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svfile02\所属別共有\こども政策課\2.子ども・子育て会議\⑥令和３年度子ども・子育て会議　　　　　★\２．会議関係\20220121第１回★【作成中】\2.次第・配布資料★\令和３年度第１回資料\20220121会議資料（確定）\"/>
    </mc:Choice>
  </mc:AlternateContent>
  <xr:revisionPtr revIDLastSave="0" documentId="13_ncr:1_{351B06EB-383A-4EC8-A367-16A8572D5A76}" xr6:coauthVersionLast="43" xr6:coauthVersionMax="43" xr10:uidLastSave="{00000000-0000-0000-0000-000000000000}"/>
  <bookViews>
    <workbookView xWindow="-120" yWindow="-120" windowWidth="19440" windowHeight="15000" tabRatio="593" firstSheet="5" activeTab="6" xr2:uid="{00000000-000D-0000-FFFF-FFFF00000000}"/>
  </bookViews>
  <sheets>
    <sheet name="表紙・目次" sheetId="10" r:id="rId1"/>
    <sheet name="子ども・子育て（基本目標１）No.1～No.10" sheetId="9" r:id="rId2"/>
    <sheet name="子ども・子育て（基本目標２）No.11～No.31" sheetId="11" r:id="rId3"/>
    <sheet name="子ども・子育て（基本目標３）No.32～No.66" sheetId="12" r:id="rId4"/>
    <sheet name="子どもの貧困（基本目標１）No.1～No.16 " sheetId="26" r:id="rId5"/>
    <sheet name="子どもの貧困（基本目標２）No.17～No.34 " sheetId="27" r:id="rId6"/>
    <sheet name="子どもの貧困（基本目標３）No.35～No.54 " sheetId="28" r:id="rId7"/>
    <sheet name="ひとり親（基本目標１）No.1～No.12 " sheetId="29" r:id="rId8"/>
    <sheet name="ひとり親（基本目標２）No.13～No.25 " sheetId="30" r:id="rId9"/>
    <sheet name="ひとり親（基本目標３）No.26～No.28  " sheetId="31" r:id="rId10"/>
    <sheet name="例" sheetId="25" state="hidden" r:id="rId11"/>
    <sheet name="×照会用" sheetId="19" state="hidden" r:id="rId12"/>
  </sheets>
  <definedNames>
    <definedName name="_xlnm._FilterDatabase" localSheetId="11" hidden="1">×照会用!$A$4:$L$189</definedName>
    <definedName name="_xlnm._FilterDatabase" localSheetId="10" hidden="1">例!$A$9:$J$17</definedName>
    <definedName name="_xlnm.Print_Area" localSheetId="11">×照会用!$A$1:$L$189</definedName>
    <definedName name="_xlnm.Print_Area" localSheetId="7">'ひとり親（基本目標１）No.1～No.12 '!$A$1:$J$162</definedName>
    <definedName name="_xlnm.Print_Area" localSheetId="9">'ひとり親（基本目標３）No.26～No.28  '!$A$1:$J$41</definedName>
    <definedName name="_xlnm.Print_Area" localSheetId="1">'子ども・子育て（基本目標１）No.1～No.10'!$A$1:$J$133</definedName>
    <definedName name="_xlnm.Print_Area" localSheetId="2">'子ども・子育て（基本目標２）No.11～No.31'!$A$1:$J$285</definedName>
    <definedName name="_xlnm.Print_Area" localSheetId="3">'子ども・子育て（基本目標３）No.32～No.66'!$A$1:$J$477</definedName>
    <definedName name="_xlnm.Print_Area" localSheetId="4">'子どもの貧困（基本目標１）No.1～No.16 '!$A$1:$J$216</definedName>
    <definedName name="_xlnm.Print_Area" localSheetId="5">'子どもの貧困（基本目標２）No.17～No.34 '!$A$1:$J$243</definedName>
    <definedName name="_xlnm.Print_Area" localSheetId="6">'子どもの貧困（基本目標３）No.35～No.54 '!$A$1:$J$270</definedName>
    <definedName name="_xlnm.Print_Area" localSheetId="0">表紙・目次!$A$1:$U$46</definedName>
    <definedName name="_xlnm.Print_Area" localSheetId="10">例!$A$9:$J$17</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阪南市役所</author>
  </authors>
  <commentList>
    <comment ref="B13" authorId="0" shapeId="0" xr:uid="{A84625F3-AAB3-45F6-8877-FF078BD655EA}">
      <text>
        <r>
          <rPr>
            <b/>
            <sz val="20"/>
            <color indexed="81"/>
            <rFont val="MS P ゴシック"/>
            <family val="3"/>
            <charset val="128"/>
          </rPr>
          <t>※１ 【評価基準】
　　　A：計画通り実施した
　　　B：概ね計画通り実施した
　　　C：計画通り実施できていない
　　　D：未実施</t>
        </r>
      </text>
    </comment>
    <comment ref="B15" authorId="0" shapeId="0" xr:uid="{5F7E222C-2502-4585-9F92-BBF1F720C30C}">
      <text>
        <r>
          <rPr>
            <b/>
            <sz val="20"/>
            <color indexed="81"/>
            <rFont val="MS P ゴシック"/>
            <family val="3"/>
            <charset val="128"/>
          </rPr>
          <t>※２ 【今後の予定】 
　　　　継続　
　　　　拡充
　　　　見直し
　　　　終了</t>
        </r>
        <r>
          <rPr>
            <sz val="20"/>
            <color indexed="81"/>
            <rFont val="MS P ゴシック"/>
            <family val="3"/>
            <charset val="128"/>
          </rPr>
          <t xml:space="preserve">
</t>
        </r>
      </text>
    </comment>
  </commentList>
</comments>
</file>

<file path=xl/sharedStrings.xml><?xml version="1.0" encoding="utf-8"?>
<sst xmlns="http://schemas.openxmlformats.org/spreadsheetml/2006/main" count="4564" uniqueCount="1230">
  <si>
    <t>評価</t>
    <rPh sb="0" eb="2">
      <t>ヒョウカ</t>
    </rPh>
    <phoneticPr fontId="1"/>
  </si>
  <si>
    <t>評価の理由</t>
    <rPh sb="0" eb="2">
      <t>ヒョウカ</t>
    </rPh>
    <rPh sb="3" eb="5">
      <t>リユウ</t>
    </rPh>
    <phoneticPr fontId="1"/>
  </si>
  <si>
    <t>今後の予定</t>
    <rPh sb="0" eb="2">
      <t>コンゴ</t>
    </rPh>
    <rPh sb="3" eb="5">
      <t>ヨテイ</t>
    </rPh>
    <phoneticPr fontId="1"/>
  </si>
  <si>
    <t>１　教育・保育環境の充実</t>
    <rPh sb="2" eb="4">
      <t>キョウイク</t>
    </rPh>
    <rPh sb="5" eb="7">
      <t>ホイク</t>
    </rPh>
    <rPh sb="7" eb="9">
      <t>カンキョウ</t>
    </rPh>
    <rPh sb="10" eb="12">
      <t>ジュウジツ</t>
    </rPh>
    <phoneticPr fontId="1"/>
  </si>
  <si>
    <t>平成３１（令和元）年度</t>
    <rPh sb="0" eb="2">
      <t>ヘイセイ</t>
    </rPh>
    <rPh sb="5" eb="7">
      <t>レイワ</t>
    </rPh>
    <rPh sb="7" eb="8">
      <t>モト</t>
    </rPh>
    <rPh sb="9" eb="11">
      <t>ネンド</t>
    </rPh>
    <phoneticPr fontId="1"/>
  </si>
  <si>
    <t>委員等の意見・指摘事項</t>
    <rPh sb="0" eb="2">
      <t>イイン</t>
    </rPh>
    <rPh sb="2" eb="3">
      <t>トウ</t>
    </rPh>
    <rPh sb="4" eb="6">
      <t>イケン</t>
    </rPh>
    <rPh sb="7" eb="9">
      <t>シテキ</t>
    </rPh>
    <rPh sb="9" eb="11">
      <t>ジコウ</t>
    </rPh>
    <phoneticPr fontId="1"/>
  </si>
  <si>
    <t>対応状況</t>
    <rPh sb="0" eb="2">
      <t>タイオウ</t>
    </rPh>
    <rPh sb="2" eb="4">
      <t>ジョウキョウ</t>
    </rPh>
    <phoneticPr fontId="1"/>
  </si>
  <si>
    <t>幼・保・こ・小・中の連携</t>
    <rPh sb="0" eb="1">
      <t>ヨウ</t>
    </rPh>
    <rPh sb="2" eb="3">
      <t>ホ</t>
    </rPh>
    <rPh sb="6" eb="7">
      <t>ショウ</t>
    </rPh>
    <rPh sb="8" eb="9">
      <t>チュウ</t>
    </rPh>
    <rPh sb="10" eb="12">
      <t>レンケイ</t>
    </rPh>
    <phoneticPr fontId="1"/>
  </si>
  <si>
    <t>決算額</t>
    <rPh sb="0" eb="3">
      <t>ケッサンガク</t>
    </rPh>
    <phoneticPr fontId="1"/>
  </si>
  <si>
    <t>当初予算額</t>
    <rPh sb="0" eb="2">
      <t>トウショ</t>
    </rPh>
    <rPh sb="2" eb="4">
      <t>ヨサン</t>
    </rPh>
    <rPh sb="4" eb="5">
      <t>ガク</t>
    </rPh>
    <phoneticPr fontId="1"/>
  </si>
  <si>
    <t>事業概要（P）</t>
    <rPh sb="0" eb="2">
      <t>ジギョウ</t>
    </rPh>
    <rPh sb="2" eb="4">
      <t>ガイヨウ</t>
    </rPh>
    <phoneticPr fontId="1"/>
  </si>
  <si>
    <t>令和２年度の実施状況（D）</t>
    <rPh sb="0" eb="2">
      <t>レイワ</t>
    </rPh>
    <rPh sb="3" eb="5">
      <t>ネンド</t>
    </rPh>
    <rPh sb="6" eb="8">
      <t>ジッシ</t>
    </rPh>
    <rPh sb="8" eb="10">
      <t>ジョウキョウ</t>
    </rPh>
    <phoneticPr fontId="1"/>
  </si>
  <si>
    <t>課題（C）</t>
    <rPh sb="0" eb="2">
      <t>カダイ</t>
    </rPh>
    <phoneticPr fontId="1"/>
  </si>
  <si>
    <t>令和４年度への方向性（A）</t>
    <rPh sb="0" eb="2">
      <t>レイワ</t>
    </rPh>
    <rPh sb="3" eb="5">
      <t>ネンド</t>
    </rPh>
    <rPh sb="7" eb="10">
      <t>ホウコウセイ</t>
    </rPh>
    <phoneticPr fontId="1"/>
  </si>
  <si>
    <t>２　次代の親の育成</t>
    <rPh sb="2" eb="4">
      <t>ジダイ</t>
    </rPh>
    <rPh sb="5" eb="6">
      <t>オヤ</t>
    </rPh>
    <rPh sb="7" eb="9">
      <t>イクセイ</t>
    </rPh>
    <phoneticPr fontId="1"/>
  </si>
  <si>
    <t>３　放課後児童健全育成事業の充実</t>
    <rPh sb="2" eb="5">
      <t>ホウカゴ</t>
    </rPh>
    <rPh sb="5" eb="7">
      <t>ジドウ</t>
    </rPh>
    <rPh sb="7" eb="9">
      <t>ケンゼン</t>
    </rPh>
    <rPh sb="9" eb="11">
      <t>イクセイ</t>
    </rPh>
    <rPh sb="11" eb="13">
      <t>ジギョウ</t>
    </rPh>
    <rPh sb="14" eb="16">
      <t>ジュウジツ</t>
    </rPh>
    <phoneticPr fontId="1"/>
  </si>
  <si>
    <t xml:space="preserve">
令和２年度　阪南市子ども・子育て支援事業計画の
施策・事業等にかかる実績等取りまとめ表（案）</t>
    <phoneticPr fontId="1"/>
  </si>
  <si>
    <t>１　ひとり親家庭などに対する支援の充実</t>
    <rPh sb="5" eb="6">
      <t>オヤ</t>
    </rPh>
    <rPh sb="6" eb="8">
      <t>カテイ</t>
    </rPh>
    <rPh sb="11" eb="12">
      <t>タイ</t>
    </rPh>
    <rPh sb="14" eb="16">
      <t>シエン</t>
    </rPh>
    <rPh sb="17" eb="19">
      <t>ジュウジツ</t>
    </rPh>
    <phoneticPr fontId="1"/>
  </si>
  <si>
    <t>２　児童虐待防止対策の充実</t>
    <rPh sb="2" eb="6">
      <t>ジドウギャクタイ</t>
    </rPh>
    <rPh sb="6" eb="8">
      <t>ボウシ</t>
    </rPh>
    <rPh sb="8" eb="10">
      <t>タイサク</t>
    </rPh>
    <rPh sb="11" eb="13">
      <t>ジュウジツ</t>
    </rPh>
    <phoneticPr fontId="1"/>
  </si>
  <si>
    <t>３　特別な支援が必要な子どもの施策の充実</t>
    <rPh sb="2" eb="4">
      <t>トクベツ</t>
    </rPh>
    <rPh sb="5" eb="7">
      <t>シエン</t>
    </rPh>
    <rPh sb="8" eb="10">
      <t>ヒツヨウ</t>
    </rPh>
    <rPh sb="11" eb="12">
      <t>コ</t>
    </rPh>
    <rPh sb="15" eb="16">
      <t>セ</t>
    </rPh>
    <rPh sb="16" eb="17">
      <t>サク</t>
    </rPh>
    <rPh sb="18" eb="20">
      <t>ジュウジツ</t>
    </rPh>
    <phoneticPr fontId="1"/>
  </si>
  <si>
    <t>４　子どもの安全確保対策の充実</t>
    <rPh sb="2" eb="3">
      <t>コ</t>
    </rPh>
    <rPh sb="6" eb="8">
      <t>アンゼン</t>
    </rPh>
    <rPh sb="8" eb="10">
      <t>カクホ</t>
    </rPh>
    <rPh sb="10" eb="12">
      <t>タイサク</t>
    </rPh>
    <rPh sb="13" eb="15">
      <t>ジュウジツ</t>
    </rPh>
    <phoneticPr fontId="1"/>
  </si>
  <si>
    <t>こども家庭課
学校教育課</t>
    <rPh sb="3" eb="6">
      <t>カテイカ</t>
    </rPh>
    <rPh sb="7" eb="12">
      <t>ガッコウキョウイクカ</t>
    </rPh>
    <phoneticPr fontId="1"/>
  </si>
  <si>
    <t>取組方針</t>
  </si>
  <si>
    <t>取組方針</t>
    <rPh sb="0" eb="1">
      <t>ト</t>
    </rPh>
    <rPh sb="1" eb="2">
      <t>ク</t>
    </rPh>
    <rPh sb="2" eb="4">
      <t>ホウシン</t>
    </rPh>
    <phoneticPr fontId="1"/>
  </si>
  <si>
    <t>健康増進課
こども家庭課</t>
    <rPh sb="0" eb="5">
      <t>ケンコウゾウシンカ</t>
    </rPh>
    <rPh sb="9" eb="12">
      <t>カテイカ</t>
    </rPh>
    <phoneticPr fontId="1"/>
  </si>
  <si>
    <t>こども家庭課
教育総務課</t>
    <rPh sb="3" eb="6">
      <t>カテイカ</t>
    </rPh>
    <rPh sb="7" eb="12">
      <t>キョウイクソウムカ</t>
    </rPh>
    <phoneticPr fontId="1"/>
  </si>
  <si>
    <t>１　母子の健康の確保</t>
    <rPh sb="2" eb="4">
      <t>ボシ</t>
    </rPh>
    <rPh sb="5" eb="7">
      <t>ケンコウ</t>
    </rPh>
    <rPh sb="8" eb="10">
      <t>カクホ</t>
    </rPh>
    <phoneticPr fontId="1"/>
  </si>
  <si>
    <t>こども家庭課
教育総務課
学校教育課</t>
    <rPh sb="3" eb="6">
      <t>カテイカ</t>
    </rPh>
    <rPh sb="7" eb="12">
      <t>キョウイクソウムカ</t>
    </rPh>
    <rPh sb="13" eb="18">
      <t>ガッコウキョウイクカ</t>
    </rPh>
    <phoneticPr fontId="1"/>
  </si>
  <si>
    <t>２　仕事と子育ての両立支援の推進</t>
    <rPh sb="2" eb="4">
      <t>シゴト</t>
    </rPh>
    <rPh sb="5" eb="7">
      <t>コソダ</t>
    </rPh>
    <rPh sb="9" eb="11">
      <t>リョウリツ</t>
    </rPh>
    <rPh sb="11" eb="13">
      <t>シエン</t>
    </rPh>
    <rPh sb="14" eb="16">
      <t>スイシン</t>
    </rPh>
    <phoneticPr fontId="1"/>
  </si>
  <si>
    <t>３　親・家庭が学び、育つ環境づくり</t>
    <rPh sb="2" eb="3">
      <t>オヤ</t>
    </rPh>
    <rPh sb="4" eb="6">
      <t>カテイ</t>
    </rPh>
    <rPh sb="7" eb="8">
      <t>マナ</t>
    </rPh>
    <rPh sb="10" eb="11">
      <t>ソダ</t>
    </rPh>
    <rPh sb="12" eb="14">
      <t>カンキョウ</t>
    </rPh>
    <phoneticPr fontId="1"/>
  </si>
  <si>
    <t>４　地域の子育て支援体制の充実</t>
    <rPh sb="2" eb="4">
      <t>チイキ</t>
    </rPh>
    <rPh sb="5" eb="7">
      <t>コソダ</t>
    </rPh>
    <rPh sb="8" eb="10">
      <t>シエン</t>
    </rPh>
    <rPh sb="10" eb="12">
      <t>タイセイ</t>
    </rPh>
    <rPh sb="13" eb="15">
      <t>ジュウジツ</t>
    </rPh>
    <phoneticPr fontId="1"/>
  </si>
  <si>
    <t>１　学力保障の推進に向けた取組</t>
    <rPh sb="2" eb="4">
      <t>ガクリョク</t>
    </rPh>
    <rPh sb="4" eb="6">
      <t>ホショウ</t>
    </rPh>
    <rPh sb="7" eb="9">
      <t>スイシン</t>
    </rPh>
    <rPh sb="10" eb="11">
      <t>ム</t>
    </rPh>
    <rPh sb="13" eb="14">
      <t>ト</t>
    </rPh>
    <rPh sb="14" eb="15">
      <t>ク</t>
    </rPh>
    <phoneticPr fontId="1"/>
  </si>
  <si>
    <t>２　教育費等の負担軽減に向けた取組</t>
    <rPh sb="2" eb="5">
      <t>キョウイクヒ</t>
    </rPh>
    <rPh sb="5" eb="6">
      <t>トウ</t>
    </rPh>
    <rPh sb="7" eb="9">
      <t>フタン</t>
    </rPh>
    <rPh sb="9" eb="11">
      <t>ケイゲン</t>
    </rPh>
    <rPh sb="12" eb="13">
      <t>ム</t>
    </rPh>
    <rPh sb="15" eb="17">
      <t>トリクミ</t>
    </rPh>
    <phoneticPr fontId="1"/>
  </si>
  <si>
    <t>１　子どもを孤立させないための取組</t>
    <rPh sb="2" eb="3">
      <t>コ</t>
    </rPh>
    <rPh sb="6" eb="8">
      <t>コリツ</t>
    </rPh>
    <rPh sb="15" eb="17">
      <t>トリクミ</t>
    </rPh>
    <phoneticPr fontId="1"/>
  </si>
  <si>
    <t>２　子どもに対する相談体制の確立</t>
    <rPh sb="2" eb="3">
      <t>コ</t>
    </rPh>
    <rPh sb="6" eb="7">
      <t>タイ</t>
    </rPh>
    <rPh sb="9" eb="11">
      <t>ソウダン</t>
    </rPh>
    <rPh sb="11" eb="13">
      <t>タイセイ</t>
    </rPh>
    <rPh sb="14" eb="16">
      <t>カクリツ</t>
    </rPh>
    <phoneticPr fontId="1"/>
  </si>
  <si>
    <t>３　保護者に対する相談体制の確立</t>
    <rPh sb="2" eb="5">
      <t>ホゴシャ</t>
    </rPh>
    <rPh sb="6" eb="7">
      <t>タイ</t>
    </rPh>
    <rPh sb="9" eb="13">
      <t>ソウダンタイセイ</t>
    </rPh>
    <rPh sb="14" eb="16">
      <t>カクリツ</t>
    </rPh>
    <phoneticPr fontId="1"/>
  </si>
  <si>
    <t>４　妊娠期から出産・子育て期の切れ目のない支援</t>
    <rPh sb="2" eb="4">
      <t>ニンシン</t>
    </rPh>
    <rPh sb="4" eb="5">
      <t>キ</t>
    </rPh>
    <rPh sb="7" eb="9">
      <t>シュッサン</t>
    </rPh>
    <rPh sb="10" eb="12">
      <t>コソダ</t>
    </rPh>
    <rPh sb="13" eb="14">
      <t>キ</t>
    </rPh>
    <rPh sb="15" eb="16">
      <t>キ</t>
    </rPh>
    <rPh sb="17" eb="18">
      <t>メ</t>
    </rPh>
    <rPh sb="21" eb="23">
      <t>シエン</t>
    </rPh>
    <phoneticPr fontId="1"/>
  </si>
  <si>
    <t>1　子どもや保護者の視点に立った就労支援</t>
    <rPh sb="2" eb="3">
      <t>コ</t>
    </rPh>
    <rPh sb="6" eb="8">
      <t>ホゴ</t>
    </rPh>
    <rPh sb="8" eb="9">
      <t>シャ</t>
    </rPh>
    <rPh sb="10" eb="12">
      <t>シテン</t>
    </rPh>
    <rPh sb="13" eb="14">
      <t>タ</t>
    </rPh>
    <rPh sb="16" eb="20">
      <t>シュウロウシエン</t>
    </rPh>
    <phoneticPr fontId="1"/>
  </si>
  <si>
    <t>２　安心して就労するための支援</t>
    <rPh sb="2" eb="4">
      <t>アンシン</t>
    </rPh>
    <rPh sb="6" eb="8">
      <t>シュウロウ</t>
    </rPh>
    <rPh sb="13" eb="15">
      <t>シエン</t>
    </rPh>
    <phoneticPr fontId="1"/>
  </si>
  <si>
    <t>３　公的な経済支援</t>
    <rPh sb="2" eb="4">
      <t>コウテキ</t>
    </rPh>
    <rPh sb="5" eb="7">
      <t>ケイザイ</t>
    </rPh>
    <rPh sb="7" eb="9">
      <t>シエン</t>
    </rPh>
    <phoneticPr fontId="1"/>
  </si>
  <si>
    <t>１　より良い就業に向けた能力開発等への支援</t>
    <rPh sb="4" eb="5">
      <t>ヨ</t>
    </rPh>
    <rPh sb="6" eb="8">
      <t>シュウギョウ</t>
    </rPh>
    <rPh sb="9" eb="10">
      <t>ム</t>
    </rPh>
    <rPh sb="12" eb="14">
      <t>ノウリョク</t>
    </rPh>
    <rPh sb="14" eb="16">
      <t>カイハツ</t>
    </rPh>
    <rPh sb="16" eb="17">
      <t>トウ</t>
    </rPh>
    <rPh sb="19" eb="21">
      <t>シエン</t>
    </rPh>
    <phoneticPr fontId="1"/>
  </si>
  <si>
    <t>２　子育てをはじめとした生活面への支援</t>
    <rPh sb="2" eb="4">
      <t>コソダ</t>
    </rPh>
    <rPh sb="12" eb="14">
      <t>セイカツ</t>
    </rPh>
    <rPh sb="14" eb="15">
      <t>メン</t>
    </rPh>
    <rPh sb="17" eb="19">
      <t>シエン</t>
    </rPh>
    <phoneticPr fontId="1"/>
  </si>
  <si>
    <t>こども家庭課
教育総務課
学校教育課</t>
    <rPh sb="3" eb="6">
      <t>カテイカ</t>
    </rPh>
    <rPh sb="7" eb="9">
      <t>キョウイク</t>
    </rPh>
    <rPh sb="9" eb="11">
      <t>ソウム</t>
    </rPh>
    <rPh sb="11" eb="12">
      <t>カ</t>
    </rPh>
    <rPh sb="13" eb="18">
      <t>ガッコウキョウイクカ</t>
    </rPh>
    <phoneticPr fontId="1"/>
  </si>
  <si>
    <t>１　経済的支援</t>
    <rPh sb="2" eb="7">
      <t>ケイザイテキシエン</t>
    </rPh>
    <phoneticPr fontId="1"/>
  </si>
  <si>
    <t>こども家庭課
教育総務課</t>
    <rPh sb="3" eb="6">
      <t>カテイカ</t>
    </rPh>
    <rPh sb="7" eb="9">
      <t>キョウイク</t>
    </rPh>
    <rPh sb="9" eb="11">
      <t>ソウム</t>
    </rPh>
    <rPh sb="11" eb="12">
      <t>カ</t>
    </rPh>
    <phoneticPr fontId="1"/>
  </si>
  <si>
    <t>NO.</t>
    <phoneticPr fontId="1"/>
  </si>
  <si>
    <t>事業名</t>
    <rPh sb="0" eb="2">
      <t>ジギョウ</t>
    </rPh>
    <rPh sb="2" eb="3">
      <t>メイ</t>
    </rPh>
    <phoneticPr fontId="1"/>
  </si>
  <si>
    <t>令和２年度当初予算額（千円）</t>
    <rPh sb="0" eb="2">
      <t>レイワ</t>
    </rPh>
    <rPh sb="3" eb="5">
      <t>ネンド</t>
    </rPh>
    <rPh sb="5" eb="9">
      <t>トウショヨサン</t>
    </rPh>
    <rPh sb="9" eb="10">
      <t>ガク</t>
    </rPh>
    <rPh sb="11" eb="13">
      <t>センエン</t>
    </rPh>
    <phoneticPr fontId="1"/>
  </si>
  <si>
    <t>平成３１（令和元）年度決算額（千円）</t>
    <rPh sb="0" eb="2">
      <t>ヘイセイ</t>
    </rPh>
    <rPh sb="5" eb="7">
      <t>レイワ</t>
    </rPh>
    <rPh sb="7" eb="8">
      <t>ガン</t>
    </rPh>
    <rPh sb="9" eb="11">
      <t>ネンド</t>
    </rPh>
    <rPh sb="11" eb="13">
      <t>ケッサン</t>
    </rPh>
    <rPh sb="13" eb="14">
      <t>ガク</t>
    </rPh>
    <rPh sb="15" eb="17">
      <t>センエン</t>
    </rPh>
    <phoneticPr fontId="1"/>
  </si>
  <si>
    <t>令和２年度決算額（千円）</t>
    <rPh sb="0" eb="2">
      <t>レイワ</t>
    </rPh>
    <rPh sb="3" eb="5">
      <t>ネンド</t>
    </rPh>
    <rPh sb="5" eb="7">
      <t>ケッサン</t>
    </rPh>
    <rPh sb="7" eb="8">
      <t>ガク</t>
    </rPh>
    <rPh sb="9" eb="11">
      <t>センエン</t>
    </rPh>
    <phoneticPr fontId="1"/>
  </si>
  <si>
    <t>評価</t>
    <rPh sb="0" eb="2">
      <t>ヒョウカ</t>
    </rPh>
    <phoneticPr fontId="1"/>
  </si>
  <si>
    <t>評価の理由</t>
    <rPh sb="0" eb="2">
      <t>ヒョウカ</t>
    </rPh>
    <rPh sb="3" eb="5">
      <t>リユウ</t>
    </rPh>
    <phoneticPr fontId="1"/>
  </si>
  <si>
    <t>今後の予定</t>
    <rPh sb="0" eb="2">
      <t>コンゴ</t>
    </rPh>
    <rPh sb="3" eb="5">
      <t>ヨテイ</t>
    </rPh>
    <phoneticPr fontId="1"/>
  </si>
  <si>
    <t>取組方針</t>
    <rPh sb="0" eb="2">
      <t>トリクミ</t>
    </rPh>
    <rPh sb="2" eb="4">
      <t>ホウシン</t>
    </rPh>
    <phoneticPr fontId="1"/>
  </si>
  <si>
    <t>担当課</t>
    <rPh sb="0" eb="3">
      <t>タントウカ</t>
    </rPh>
    <phoneticPr fontId="1"/>
  </si>
  <si>
    <t>令和２年度　阪南市子ども・子育て支援事業計画の施策・事業等にかかる実績等取りまとめ表</t>
    <rPh sb="0" eb="2">
      <t>レイワ</t>
    </rPh>
    <rPh sb="3" eb="5">
      <t>ネンド</t>
    </rPh>
    <rPh sb="6" eb="9">
      <t>ハンナンシ</t>
    </rPh>
    <rPh sb="9" eb="10">
      <t>コ</t>
    </rPh>
    <rPh sb="13" eb="15">
      <t>コソダ</t>
    </rPh>
    <rPh sb="16" eb="22">
      <t>シエンジギョウケイカク</t>
    </rPh>
    <rPh sb="23" eb="25">
      <t>セサク</t>
    </rPh>
    <rPh sb="26" eb="29">
      <t>ジギョウトウ</t>
    </rPh>
    <rPh sb="33" eb="36">
      <t>ジッセキトウ</t>
    </rPh>
    <rPh sb="36" eb="37">
      <t>ト</t>
    </rPh>
    <rPh sb="41" eb="42">
      <t>ヒョウ</t>
    </rPh>
    <phoneticPr fontId="1"/>
  </si>
  <si>
    <t>教育・保育の提供体制の充実</t>
    <rPh sb="0" eb="2">
      <t>キョウイク</t>
    </rPh>
    <rPh sb="3" eb="5">
      <t>ホイク</t>
    </rPh>
    <rPh sb="6" eb="8">
      <t>テイキョウ</t>
    </rPh>
    <rPh sb="8" eb="10">
      <t>タイセイ</t>
    </rPh>
    <rPh sb="11" eb="13">
      <t>ジュウジツ</t>
    </rPh>
    <phoneticPr fontId="1"/>
  </si>
  <si>
    <t>【今後の予定】
　継続
　拡充
　見直し
　終了</t>
    <rPh sb="1" eb="3">
      <t>コンゴ</t>
    </rPh>
    <rPh sb="4" eb="6">
      <t>ヨテイ</t>
    </rPh>
    <rPh sb="9" eb="11">
      <t>ケイゾクカ</t>
    </rPh>
    <rPh sb="13" eb="15">
      <t>カクジュウ</t>
    </rPh>
    <rPh sb="17" eb="19">
      <t>ミナオ</t>
    </rPh>
    <rPh sb="22" eb="24">
      <t>シュウリョウ</t>
    </rPh>
    <phoneticPr fontId="1"/>
  </si>
  <si>
    <t>　保護者の経済的負担を軽減するとともに、保護者の利便性の向上を図ります。また、対象施設である、特定子ども・子育て支援施設等の確認などにより、幼児教育・保育の質の確保に努めます。</t>
    <rPh sb="1" eb="4">
      <t>ホゴシャ</t>
    </rPh>
    <rPh sb="5" eb="8">
      <t>ケイザイテキ</t>
    </rPh>
    <rPh sb="8" eb="10">
      <t>フタン</t>
    </rPh>
    <rPh sb="11" eb="13">
      <t>ケイゲン</t>
    </rPh>
    <rPh sb="20" eb="23">
      <t>ホゴシャ</t>
    </rPh>
    <rPh sb="24" eb="27">
      <t>リベンセイ</t>
    </rPh>
    <rPh sb="28" eb="30">
      <t>コウジョウ</t>
    </rPh>
    <rPh sb="31" eb="32">
      <t>ハカ</t>
    </rPh>
    <rPh sb="39" eb="41">
      <t>タイショウ</t>
    </rPh>
    <rPh sb="41" eb="43">
      <t>シセツ</t>
    </rPh>
    <rPh sb="47" eb="49">
      <t>トクテイ</t>
    </rPh>
    <rPh sb="49" eb="50">
      <t>コ</t>
    </rPh>
    <rPh sb="53" eb="55">
      <t>コソダ</t>
    </rPh>
    <rPh sb="56" eb="58">
      <t>シエン</t>
    </rPh>
    <rPh sb="58" eb="60">
      <t>シセツ</t>
    </rPh>
    <rPh sb="60" eb="61">
      <t>トウ</t>
    </rPh>
    <rPh sb="62" eb="64">
      <t>カクニン</t>
    </rPh>
    <rPh sb="70" eb="72">
      <t>ヨウジ</t>
    </rPh>
    <rPh sb="72" eb="74">
      <t>キョウイク</t>
    </rPh>
    <rPh sb="75" eb="77">
      <t>ホイク</t>
    </rPh>
    <rPh sb="78" eb="79">
      <t>シツ</t>
    </rPh>
    <rPh sb="80" eb="82">
      <t>カクホ</t>
    </rPh>
    <rPh sb="83" eb="84">
      <t>ツト</t>
    </rPh>
    <phoneticPr fontId="1"/>
  </si>
  <si>
    <t>　幼稚園・保育所・認定こども園それぞれの連携に加え、小学校、中学校との連続性や連携・交流について検討し、推進します。</t>
    <rPh sb="1" eb="4">
      <t>ヨウチエン</t>
    </rPh>
    <rPh sb="5" eb="7">
      <t>ホイク</t>
    </rPh>
    <rPh sb="7" eb="8">
      <t>ショ</t>
    </rPh>
    <rPh sb="9" eb="11">
      <t>ニンテイ</t>
    </rPh>
    <rPh sb="14" eb="15">
      <t>エン</t>
    </rPh>
    <rPh sb="20" eb="22">
      <t>レンケイ</t>
    </rPh>
    <rPh sb="23" eb="24">
      <t>クワ</t>
    </rPh>
    <rPh sb="26" eb="29">
      <t>ショウガッコウ</t>
    </rPh>
    <rPh sb="30" eb="33">
      <t>チュウガッコウ</t>
    </rPh>
    <rPh sb="35" eb="38">
      <t>レンゾクセイ</t>
    </rPh>
    <rPh sb="39" eb="41">
      <t>レンケイ</t>
    </rPh>
    <rPh sb="42" eb="44">
      <t>コウリュウ</t>
    </rPh>
    <rPh sb="48" eb="50">
      <t>ケントウ</t>
    </rPh>
    <rPh sb="52" eb="54">
      <t>スイシン</t>
    </rPh>
    <phoneticPr fontId="1"/>
  </si>
  <si>
    <t>　小・中学校において、喫煙防止講演会や性感染症予防教育、胎児の成長や妊婦疑似体験・赤ちゃん抱っこ体験を通じて命の大切さを伝えます。</t>
    <rPh sb="1" eb="2">
      <t>ショウ</t>
    </rPh>
    <rPh sb="3" eb="6">
      <t>チュウガッコウ</t>
    </rPh>
    <rPh sb="11" eb="13">
      <t>キツエン</t>
    </rPh>
    <rPh sb="13" eb="15">
      <t>ボウシ</t>
    </rPh>
    <rPh sb="15" eb="18">
      <t>コウエンカイ</t>
    </rPh>
    <rPh sb="19" eb="23">
      <t>セイカンセンショウ</t>
    </rPh>
    <rPh sb="23" eb="25">
      <t>ヨボウ</t>
    </rPh>
    <rPh sb="25" eb="27">
      <t>キョウイク</t>
    </rPh>
    <rPh sb="28" eb="30">
      <t>タイジ</t>
    </rPh>
    <rPh sb="31" eb="33">
      <t>セイチョウ</t>
    </rPh>
    <rPh sb="34" eb="36">
      <t>ニンプ</t>
    </rPh>
    <rPh sb="36" eb="38">
      <t>ギジ</t>
    </rPh>
    <rPh sb="38" eb="40">
      <t>タイケン</t>
    </rPh>
    <rPh sb="41" eb="42">
      <t>アカ</t>
    </rPh>
    <rPh sb="45" eb="46">
      <t>ダ</t>
    </rPh>
    <rPh sb="48" eb="50">
      <t>タイケン</t>
    </rPh>
    <rPh sb="51" eb="52">
      <t>ツウ</t>
    </rPh>
    <rPh sb="54" eb="55">
      <t>イノチ</t>
    </rPh>
    <rPh sb="56" eb="58">
      <t>タイセツ</t>
    </rPh>
    <rPh sb="60" eb="61">
      <t>ツタ</t>
    </rPh>
    <phoneticPr fontId="1"/>
  </si>
  <si>
    <t>　人権意識の向上・啓発活動のため、人権問題全般にわたる講義を実施します。</t>
    <rPh sb="1" eb="3">
      <t>ジンケン</t>
    </rPh>
    <rPh sb="3" eb="5">
      <t>イシキ</t>
    </rPh>
    <rPh sb="6" eb="8">
      <t>コウジョウ</t>
    </rPh>
    <rPh sb="9" eb="11">
      <t>ケイハツ</t>
    </rPh>
    <rPh sb="11" eb="13">
      <t>カツドウ</t>
    </rPh>
    <rPh sb="17" eb="19">
      <t>ジンケン</t>
    </rPh>
    <rPh sb="19" eb="21">
      <t>モンダイ</t>
    </rPh>
    <rPh sb="21" eb="23">
      <t>ゼンパン</t>
    </rPh>
    <rPh sb="27" eb="29">
      <t>コウギ</t>
    </rPh>
    <rPh sb="30" eb="32">
      <t>ジッシ</t>
    </rPh>
    <phoneticPr fontId="1"/>
  </si>
  <si>
    <t>　幼稚園・保育所・認定こども園・小学校・中学校と地域の交流事業を実施します。</t>
    <rPh sb="1" eb="4">
      <t>ヨウチエン</t>
    </rPh>
    <rPh sb="5" eb="8">
      <t>ホイクショ</t>
    </rPh>
    <rPh sb="9" eb="11">
      <t>ニンテイ</t>
    </rPh>
    <rPh sb="14" eb="15">
      <t>エン</t>
    </rPh>
    <rPh sb="16" eb="17">
      <t>ショウ</t>
    </rPh>
    <rPh sb="17" eb="19">
      <t>ガッコウ</t>
    </rPh>
    <rPh sb="20" eb="23">
      <t>チュウガッコウ</t>
    </rPh>
    <rPh sb="24" eb="26">
      <t>チイキ</t>
    </rPh>
    <rPh sb="27" eb="29">
      <t>コウリュウ</t>
    </rPh>
    <rPh sb="29" eb="31">
      <t>ジギョウ</t>
    </rPh>
    <rPh sb="32" eb="34">
      <t>ジッシ</t>
    </rPh>
    <phoneticPr fontId="1"/>
  </si>
  <si>
    <t>　自主性・主体性・協調性のある子どもの育成のため、市内の小学校において、スポーツ・文化活動などの体験活動や地域住民との交流活動を行います。</t>
    <rPh sb="1" eb="4">
      <t>ジシュセイ</t>
    </rPh>
    <rPh sb="5" eb="8">
      <t>シュタイセイ</t>
    </rPh>
    <rPh sb="9" eb="12">
      <t>キョウチョウセイ</t>
    </rPh>
    <rPh sb="15" eb="16">
      <t>コ</t>
    </rPh>
    <rPh sb="19" eb="21">
      <t>イクセイ</t>
    </rPh>
    <rPh sb="25" eb="27">
      <t>シナイ</t>
    </rPh>
    <rPh sb="28" eb="31">
      <t>ショウガッコウ</t>
    </rPh>
    <rPh sb="41" eb="45">
      <t>ブンカカツドウ</t>
    </rPh>
    <rPh sb="48" eb="50">
      <t>タイケン</t>
    </rPh>
    <rPh sb="50" eb="52">
      <t>カツドウ</t>
    </rPh>
    <rPh sb="53" eb="55">
      <t>チイキ</t>
    </rPh>
    <rPh sb="55" eb="57">
      <t>ジュウミン</t>
    </rPh>
    <rPh sb="59" eb="61">
      <t>コウリュウ</t>
    </rPh>
    <rPh sb="61" eb="63">
      <t>カツドウ</t>
    </rPh>
    <rPh sb="64" eb="65">
      <t>オコナ</t>
    </rPh>
    <phoneticPr fontId="1"/>
  </si>
  <si>
    <t>　阪南市内の小・中学生の放課後等における子どもの居場所を地域に確保するとともに、子どもたち主体の自由な活動を行います。</t>
    <rPh sb="1" eb="4">
      <t>ハンナンシ</t>
    </rPh>
    <rPh sb="4" eb="5">
      <t>ナイ</t>
    </rPh>
    <rPh sb="6" eb="7">
      <t>ショウ</t>
    </rPh>
    <rPh sb="8" eb="11">
      <t>チュウガクセイ</t>
    </rPh>
    <rPh sb="12" eb="15">
      <t>ホウカゴ</t>
    </rPh>
    <rPh sb="15" eb="16">
      <t>トウ</t>
    </rPh>
    <rPh sb="20" eb="21">
      <t>コ</t>
    </rPh>
    <rPh sb="24" eb="27">
      <t>イバショ</t>
    </rPh>
    <rPh sb="28" eb="30">
      <t>チイキ</t>
    </rPh>
    <rPh sb="31" eb="33">
      <t>カクホ</t>
    </rPh>
    <rPh sb="40" eb="41">
      <t>コ</t>
    </rPh>
    <rPh sb="45" eb="47">
      <t>シュタイ</t>
    </rPh>
    <rPh sb="48" eb="50">
      <t>ジユウ</t>
    </rPh>
    <rPh sb="51" eb="53">
      <t>カツドウ</t>
    </rPh>
    <rPh sb="54" eb="55">
      <t>オコナ</t>
    </rPh>
    <phoneticPr fontId="1"/>
  </si>
  <si>
    <t>　国の「放課後子ども総合プラン」に基づき、留守家庭児童会及び放課後子ども教室の連携に努めます。</t>
    <rPh sb="1" eb="2">
      <t>クニ</t>
    </rPh>
    <rPh sb="4" eb="7">
      <t>ホウカゴ</t>
    </rPh>
    <rPh sb="7" eb="8">
      <t>コ</t>
    </rPh>
    <rPh sb="10" eb="12">
      <t>ソウゴウ</t>
    </rPh>
    <rPh sb="17" eb="18">
      <t>モト</t>
    </rPh>
    <rPh sb="21" eb="28">
      <t>ルスカテイジドウカイ</t>
    </rPh>
    <rPh sb="28" eb="29">
      <t>オヨ</t>
    </rPh>
    <rPh sb="30" eb="33">
      <t>ホウカゴ</t>
    </rPh>
    <rPh sb="33" eb="34">
      <t>コ</t>
    </rPh>
    <rPh sb="36" eb="38">
      <t>キョウシツ</t>
    </rPh>
    <rPh sb="39" eb="41">
      <t>レンケイ</t>
    </rPh>
    <rPh sb="42" eb="43">
      <t>ツト</t>
    </rPh>
    <phoneticPr fontId="1"/>
  </si>
  <si>
    <t>　離婚等によるひとり親家庭の生活の安定と自立を促進するため、子どもを養育する人に対し、年６回支給します。</t>
    <rPh sb="1" eb="3">
      <t>リコン</t>
    </rPh>
    <rPh sb="3" eb="4">
      <t>トウ</t>
    </rPh>
    <rPh sb="10" eb="11">
      <t>オヤ</t>
    </rPh>
    <rPh sb="11" eb="13">
      <t>カテイ</t>
    </rPh>
    <rPh sb="14" eb="16">
      <t>セイカツ</t>
    </rPh>
    <rPh sb="17" eb="19">
      <t>アンテイ</t>
    </rPh>
    <rPh sb="20" eb="22">
      <t>ジリツ</t>
    </rPh>
    <rPh sb="23" eb="25">
      <t>ソクシン</t>
    </rPh>
    <rPh sb="30" eb="31">
      <t>コ</t>
    </rPh>
    <rPh sb="34" eb="36">
      <t>ヨウイク</t>
    </rPh>
    <rPh sb="38" eb="39">
      <t>ヒト</t>
    </rPh>
    <rPh sb="40" eb="41">
      <t>タイ</t>
    </rPh>
    <rPh sb="43" eb="44">
      <t>ネン</t>
    </rPh>
    <rPh sb="45" eb="46">
      <t>カイ</t>
    </rPh>
    <rPh sb="46" eb="48">
      <t>シキュウ</t>
    </rPh>
    <phoneticPr fontId="1"/>
  </si>
  <si>
    <t>　ひとり親家庭に対し、医療費の一部を助成することにより、必要な医療を受けやすくします。</t>
    <rPh sb="4" eb="7">
      <t>オヤカテイ</t>
    </rPh>
    <rPh sb="8" eb="9">
      <t>タイ</t>
    </rPh>
    <rPh sb="11" eb="14">
      <t>イリョウヒ</t>
    </rPh>
    <rPh sb="15" eb="17">
      <t>イチブ</t>
    </rPh>
    <rPh sb="18" eb="20">
      <t>ジョセイ</t>
    </rPh>
    <rPh sb="28" eb="30">
      <t>ヒツヨウ</t>
    </rPh>
    <rPh sb="31" eb="33">
      <t>イリョウ</t>
    </rPh>
    <rPh sb="34" eb="35">
      <t>ウ</t>
    </rPh>
    <phoneticPr fontId="1"/>
  </si>
  <si>
    <t>　就職困難者等からの雇用・就労に関する相談をはじめ、能力開発講座の実施や関係機関との連携など、雇用・就労の支援を行います。</t>
    <rPh sb="1" eb="3">
      <t>シュウショク</t>
    </rPh>
    <rPh sb="3" eb="5">
      <t>コンナン</t>
    </rPh>
    <rPh sb="5" eb="6">
      <t>シャ</t>
    </rPh>
    <rPh sb="6" eb="7">
      <t>トウ</t>
    </rPh>
    <rPh sb="10" eb="12">
      <t>コヨウ</t>
    </rPh>
    <rPh sb="13" eb="15">
      <t>シュウロウ</t>
    </rPh>
    <rPh sb="16" eb="17">
      <t>カン</t>
    </rPh>
    <rPh sb="19" eb="21">
      <t>ソウダン</t>
    </rPh>
    <rPh sb="26" eb="28">
      <t>ノウリョク</t>
    </rPh>
    <rPh sb="28" eb="30">
      <t>カイハツ</t>
    </rPh>
    <rPh sb="30" eb="32">
      <t>コウザ</t>
    </rPh>
    <rPh sb="33" eb="35">
      <t>ジッシ</t>
    </rPh>
    <rPh sb="36" eb="38">
      <t>カンケイ</t>
    </rPh>
    <rPh sb="38" eb="40">
      <t>キカン</t>
    </rPh>
    <rPh sb="42" eb="44">
      <t>レンケイ</t>
    </rPh>
    <rPh sb="47" eb="49">
      <t>コヨウ</t>
    </rPh>
    <rPh sb="50" eb="52">
      <t>シュウロウ</t>
    </rPh>
    <rPh sb="53" eb="55">
      <t>シエン</t>
    </rPh>
    <rPh sb="56" eb="57">
      <t>オコナ</t>
    </rPh>
    <phoneticPr fontId="1"/>
  </si>
  <si>
    <t>　母子・父子・寡婦家庭の経済的自立の助成と生活意欲の助成を図るため、資金の貸し付けを行います。</t>
    <rPh sb="1" eb="3">
      <t>ボシ</t>
    </rPh>
    <rPh sb="4" eb="6">
      <t>フシ</t>
    </rPh>
    <rPh sb="7" eb="9">
      <t>カフ</t>
    </rPh>
    <rPh sb="9" eb="11">
      <t>カテイ</t>
    </rPh>
    <rPh sb="12" eb="14">
      <t>ケイザイ</t>
    </rPh>
    <rPh sb="14" eb="15">
      <t>テキ</t>
    </rPh>
    <rPh sb="15" eb="17">
      <t>ジリツ</t>
    </rPh>
    <rPh sb="18" eb="20">
      <t>ジョセイ</t>
    </rPh>
    <rPh sb="21" eb="23">
      <t>セイカツ</t>
    </rPh>
    <rPh sb="23" eb="25">
      <t>イヨク</t>
    </rPh>
    <rPh sb="26" eb="28">
      <t>ジョセイ</t>
    </rPh>
    <rPh sb="29" eb="30">
      <t>ハカ</t>
    </rPh>
    <rPh sb="34" eb="36">
      <t>シキン</t>
    </rPh>
    <rPh sb="37" eb="38">
      <t>カ</t>
    </rPh>
    <rPh sb="39" eb="40">
      <t>ツ</t>
    </rPh>
    <rPh sb="42" eb="43">
      <t>オコナ</t>
    </rPh>
    <phoneticPr fontId="1"/>
  </si>
  <si>
    <t>　児童扶養手当の受給者を対象に、個々の状況や希望に応じて就職までのプログラムを策定し、ハローワークと連携しながら就職まで継続的な支援を行います。</t>
    <rPh sb="1" eb="3">
      <t>ジドウ</t>
    </rPh>
    <rPh sb="3" eb="5">
      <t>フヨウ</t>
    </rPh>
    <rPh sb="5" eb="7">
      <t>テアテ</t>
    </rPh>
    <rPh sb="8" eb="11">
      <t>ジュキュウシャ</t>
    </rPh>
    <rPh sb="12" eb="14">
      <t>タイショウ</t>
    </rPh>
    <rPh sb="16" eb="18">
      <t>ココ</t>
    </rPh>
    <rPh sb="19" eb="21">
      <t>ジョウキョウ</t>
    </rPh>
    <rPh sb="22" eb="24">
      <t>キボウ</t>
    </rPh>
    <rPh sb="25" eb="26">
      <t>オウ</t>
    </rPh>
    <rPh sb="28" eb="30">
      <t>シュウショク</t>
    </rPh>
    <rPh sb="39" eb="41">
      <t>サクテイ</t>
    </rPh>
    <rPh sb="50" eb="52">
      <t>レンケイ</t>
    </rPh>
    <rPh sb="56" eb="58">
      <t>シュウショク</t>
    </rPh>
    <rPh sb="60" eb="63">
      <t>ケイゾクテキ</t>
    </rPh>
    <rPh sb="64" eb="66">
      <t>シエン</t>
    </rPh>
    <rPh sb="67" eb="68">
      <t>オコナ</t>
    </rPh>
    <phoneticPr fontId="1"/>
  </si>
  <si>
    <t>　児童虐待の予防、早期発見、早期対応を関係機関等の連携により行います。また、子ども家庭総合支援拠点に関する検討を実施します。</t>
    <rPh sb="1" eb="3">
      <t>ジドウ</t>
    </rPh>
    <rPh sb="3" eb="5">
      <t>ギャクタイ</t>
    </rPh>
    <rPh sb="6" eb="8">
      <t>ヨボウ</t>
    </rPh>
    <rPh sb="9" eb="11">
      <t>ソウキ</t>
    </rPh>
    <rPh sb="11" eb="13">
      <t>ハッケン</t>
    </rPh>
    <rPh sb="14" eb="16">
      <t>ソウキ</t>
    </rPh>
    <rPh sb="16" eb="18">
      <t>タイオウ</t>
    </rPh>
    <rPh sb="19" eb="23">
      <t>カンケイキカン</t>
    </rPh>
    <rPh sb="23" eb="24">
      <t>トウ</t>
    </rPh>
    <rPh sb="25" eb="27">
      <t>レンケイ</t>
    </rPh>
    <rPh sb="30" eb="31">
      <t>オコナ</t>
    </rPh>
    <rPh sb="38" eb="39">
      <t>コ</t>
    </rPh>
    <rPh sb="41" eb="43">
      <t>カテイ</t>
    </rPh>
    <rPh sb="43" eb="45">
      <t>ソウゴウ</t>
    </rPh>
    <rPh sb="45" eb="47">
      <t>シエン</t>
    </rPh>
    <rPh sb="47" eb="49">
      <t>キョテン</t>
    </rPh>
    <rPh sb="50" eb="51">
      <t>カン</t>
    </rPh>
    <rPh sb="53" eb="55">
      <t>ケントウ</t>
    </rPh>
    <rPh sb="56" eb="58">
      <t>ジッシ</t>
    </rPh>
    <phoneticPr fontId="1"/>
  </si>
  <si>
    <t>　養育支援が特に必要であると判断した家庭に対し、保健師・助産師・保育士等がその居宅を訪問し、養育に関する指導、助言等を行うことにより、当該家庭の適切な養育を実施します。</t>
    <rPh sb="1" eb="3">
      <t>ヨウイク</t>
    </rPh>
    <rPh sb="3" eb="5">
      <t>シエン</t>
    </rPh>
    <rPh sb="6" eb="7">
      <t>トク</t>
    </rPh>
    <rPh sb="8" eb="10">
      <t>ヒツヨウ</t>
    </rPh>
    <rPh sb="14" eb="16">
      <t>ハンダン</t>
    </rPh>
    <rPh sb="18" eb="20">
      <t>カテイ</t>
    </rPh>
    <rPh sb="21" eb="22">
      <t>タイ</t>
    </rPh>
    <rPh sb="24" eb="27">
      <t>ホケンシ</t>
    </rPh>
    <rPh sb="28" eb="31">
      <t>ジョサンシ</t>
    </rPh>
    <rPh sb="32" eb="34">
      <t>ホイク</t>
    </rPh>
    <rPh sb="34" eb="35">
      <t>シ</t>
    </rPh>
    <rPh sb="35" eb="36">
      <t>トウ</t>
    </rPh>
    <rPh sb="39" eb="41">
      <t>キョタク</t>
    </rPh>
    <rPh sb="42" eb="44">
      <t>ホウモン</t>
    </rPh>
    <rPh sb="46" eb="48">
      <t>ヨウイク</t>
    </rPh>
    <rPh sb="49" eb="50">
      <t>カン</t>
    </rPh>
    <rPh sb="52" eb="54">
      <t>シドウ</t>
    </rPh>
    <rPh sb="55" eb="57">
      <t>ジョゲン</t>
    </rPh>
    <rPh sb="57" eb="58">
      <t>トウ</t>
    </rPh>
    <rPh sb="59" eb="60">
      <t>オコナ</t>
    </rPh>
    <rPh sb="67" eb="69">
      <t>トウガイ</t>
    </rPh>
    <rPh sb="69" eb="71">
      <t>カテイ</t>
    </rPh>
    <rPh sb="72" eb="74">
      <t>テキセツ</t>
    </rPh>
    <rPh sb="75" eb="77">
      <t>ヨウイク</t>
    </rPh>
    <rPh sb="78" eb="80">
      <t>ジッシ</t>
    </rPh>
    <phoneticPr fontId="1"/>
  </si>
  <si>
    <t>　障がい児などの発達を支援するため、保護者等からの相談に応じ、適切な療育等が受けられるよう受給者証を発行し、障がい児通所支援給付費等を支給します。</t>
    <rPh sb="1" eb="2">
      <t>ショウ</t>
    </rPh>
    <rPh sb="4" eb="5">
      <t>ジ</t>
    </rPh>
    <rPh sb="8" eb="10">
      <t>ハッタツ</t>
    </rPh>
    <rPh sb="11" eb="13">
      <t>シエン</t>
    </rPh>
    <rPh sb="18" eb="22">
      <t>ホゴシャトウ</t>
    </rPh>
    <rPh sb="25" eb="27">
      <t>ソウダン</t>
    </rPh>
    <rPh sb="28" eb="29">
      <t>オウ</t>
    </rPh>
    <rPh sb="31" eb="33">
      <t>テキセツ</t>
    </rPh>
    <rPh sb="34" eb="36">
      <t>リョウイク</t>
    </rPh>
    <rPh sb="36" eb="37">
      <t>トウ</t>
    </rPh>
    <rPh sb="38" eb="39">
      <t>ウ</t>
    </rPh>
    <rPh sb="45" eb="48">
      <t>ジュキュウシャ</t>
    </rPh>
    <rPh sb="48" eb="49">
      <t>ショウ</t>
    </rPh>
    <rPh sb="50" eb="52">
      <t>ハッコウ</t>
    </rPh>
    <rPh sb="54" eb="55">
      <t>ショウ</t>
    </rPh>
    <rPh sb="57" eb="58">
      <t>ジ</t>
    </rPh>
    <rPh sb="58" eb="62">
      <t>ツウショシエン</t>
    </rPh>
    <rPh sb="62" eb="64">
      <t>キュウフ</t>
    </rPh>
    <rPh sb="64" eb="65">
      <t>ヒ</t>
    </rPh>
    <rPh sb="65" eb="66">
      <t>トウ</t>
    </rPh>
    <rPh sb="67" eb="69">
      <t>シキュウ</t>
    </rPh>
    <phoneticPr fontId="1"/>
  </si>
  <si>
    <t>　自宅での介護負担を軽減するための居宅介護（ホームヘルプサービス）、介護者が病気などの時に短期間施設で預かる短期入所、身体機能を補うための補装具費の支給などを行います。</t>
    <rPh sb="1" eb="3">
      <t>ジタク</t>
    </rPh>
    <rPh sb="5" eb="7">
      <t>カイゴ</t>
    </rPh>
    <rPh sb="7" eb="9">
      <t>フタン</t>
    </rPh>
    <rPh sb="10" eb="12">
      <t>ケイゲン</t>
    </rPh>
    <rPh sb="17" eb="21">
      <t>キョタクカイゴ</t>
    </rPh>
    <rPh sb="34" eb="37">
      <t>カイゴシャ</t>
    </rPh>
    <rPh sb="38" eb="40">
      <t>ビョウキ</t>
    </rPh>
    <rPh sb="43" eb="44">
      <t>トキ</t>
    </rPh>
    <rPh sb="45" eb="48">
      <t>タンキカン</t>
    </rPh>
    <rPh sb="48" eb="50">
      <t>シセツ</t>
    </rPh>
    <rPh sb="51" eb="52">
      <t>アズ</t>
    </rPh>
    <rPh sb="54" eb="56">
      <t>タンキ</t>
    </rPh>
    <rPh sb="56" eb="58">
      <t>ニュウショ</t>
    </rPh>
    <rPh sb="59" eb="61">
      <t>シンタイ</t>
    </rPh>
    <rPh sb="61" eb="63">
      <t>キノウ</t>
    </rPh>
    <rPh sb="64" eb="65">
      <t>オギナ</t>
    </rPh>
    <rPh sb="69" eb="72">
      <t>ホソウグ</t>
    </rPh>
    <rPh sb="72" eb="73">
      <t>ヒ</t>
    </rPh>
    <rPh sb="74" eb="76">
      <t>シキュウ</t>
    </rPh>
    <rPh sb="79" eb="80">
      <t>オコナ</t>
    </rPh>
    <phoneticPr fontId="1"/>
  </si>
  <si>
    <t>　障がい児の日常生活の自立を支援するための日常生活用具給付等事業、屋外移動が困難な障がい児の外出を支援するための移動支援（ガイドヘルプサービス）事業などを行います。</t>
    <rPh sb="1" eb="2">
      <t>ショウ</t>
    </rPh>
    <rPh sb="4" eb="5">
      <t>ジ</t>
    </rPh>
    <rPh sb="6" eb="8">
      <t>ニチジョウ</t>
    </rPh>
    <rPh sb="8" eb="10">
      <t>セイカツ</t>
    </rPh>
    <rPh sb="11" eb="13">
      <t>ジリツ</t>
    </rPh>
    <rPh sb="14" eb="16">
      <t>シエン</t>
    </rPh>
    <rPh sb="21" eb="23">
      <t>ニチジョウ</t>
    </rPh>
    <rPh sb="23" eb="25">
      <t>セイカツ</t>
    </rPh>
    <rPh sb="25" eb="27">
      <t>ヨウグ</t>
    </rPh>
    <rPh sb="27" eb="29">
      <t>キュウフ</t>
    </rPh>
    <rPh sb="29" eb="30">
      <t>トウ</t>
    </rPh>
    <rPh sb="30" eb="32">
      <t>ジギョウ</t>
    </rPh>
    <rPh sb="33" eb="35">
      <t>オクガイ</t>
    </rPh>
    <rPh sb="35" eb="37">
      <t>イドウ</t>
    </rPh>
    <rPh sb="38" eb="40">
      <t>コンナン</t>
    </rPh>
    <rPh sb="41" eb="42">
      <t>ショウ</t>
    </rPh>
    <rPh sb="44" eb="45">
      <t>ジ</t>
    </rPh>
    <rPh sb="46" eb="48">
      <t>ガイシュツ</t>
    </rPh>
    <rPh sb="49" eb="51">
      <t>シエン</t>
    </rPh>
    <rPh sb="56" eb="58">
      <t>イドウ</t>
    </rPh>
    <rPh sb="58" eb="60">
      <t>シエン</t>
    </rPh>
    <rPh sb="72" eb="74">
      <t>ジギョウ</t>
    </rPh>
    <rPh sb="77" eb="78">
      <t>オコナ</t>
    </rPh>
    <phoneticPr fontId="1"/>
  </si>
  <si>
    <t>　「災害時要援護者支援プラン」に基づき要援護者登録を進めるとともに、登録者の同意の下、地域の関係団体に登録者情報を提供し、災害時の安否確認に努める体制づくりを推進します。</t>
    <rPh sb="2" eb="4">
      <t>サイガイ</t>
    </rPh>
    <rPh sb="4" eb="5">
      <t>ジ</t>
    </rPh>
    <rPh sb="5" eb="9">
      <t>ヨウエンゴシャ</t>
    </rPh>
    <rPh sb="9" eb="11">
      <t>シエン</t>
    </rPh>
    <rPh sb="16" eb="17">
      <t>モト</t>
    </rPh>
    <rPh sb="19" eb="23">
      <t>ヨウエンゴシャ</t>
    </rPh>
    <rPh sb="23" eb="25">
      <t>トウロク</t>
    </rPh>
    <rPh sb="26" eb="27">
      <t>スス</t>
    </rPh>
    <rPh sb="34" eb="37">
      <t>トウロクシャ</t>
    </rPh>
    <rPh sb="38" eb="40">
      <t>ドウイ</t>
    </rPh>
    <rPh sb="41" eb="42">
      <t>モト</t>
    </rPh>
    <rPh sb="43" eb="45">
      <t>チイキ</t>
    </rPh>
    <rPh sb="46" eb="48">
      <t>カンケイ</t>
    </rPh>
    <rPh sb="48" eb="50">
      <t>ダンタイ</t>
    </rPh>
    <rPh sb="51" eb="54">
      <t>トウロクシャ</t>
    </rPh>
    <rPh sb="54" eb="56">
      <t>ジョウホウ</t>
    </rPh>
    <rPh sb="57" eb="59">
      <t>テイキョウ</t>
    </rPh>
    <rPh sb="61" eb="64">
      <t>サイガイジ</t>
    </rPh>
    <rPh sb="65" eb="67">
      <t>アンピ</t>
    </rPh>
    <rPh sb="67" eb="69">
      <t>カクニン</t>
    </rPh>
    <rPh sb="70" eb="71">
      <t>ツト</t>
    </rPh>
    <rPh sb="73" eb="75">
      <t>タイセイ</t>
    </rPh>
    <rPh sb="79" eb="81">
      <t>スイシン</t>
    </rPh>
    <phoneticPr fontId="1"/>
  </si>
  <si>
    <t>　小・中学校の支援学級に在籍している児童・生徒の保護者に対して、学用品等の一部を支給し、経済的負担の軽減を図ります。</t>
    <rPh sb="1" eb="2">
      <t>ショウ</t>
    </rPh>
    <rPh sb="3" eb="6">
      <t>チュウガッコウ</t>
    </rPh>
    <rPh sb="7" eb="9">
      <t>シエン</t>
    </rPh>
    <rPh sb="9" eb="11">
      <t>ガッキュウ</t>
    </rPh>
    <rPh sb="12" eb="14">
      <t>ザイセキ</t>
    </rPh>
    <rPh sb="18" eb="20">
      <t>ジドウ</t>
    </rPh>
    <rPh sb="21" eb="23">
      <t>セイト</t>
    </rPh>
    <rPh sb="24" eb="27">
      <t>ホゴシャ</t>
    </rPh>
    <rPh sb="28" eb="29">
      <t>タイ</t>
    </rPh>
    <rPh sb="32" eb="35">
      <t>ガクヨウヒン</t>
    </rPh>
    <rPh sb="35" eb="36">
      <t>トウ</t>
    </rPh>
    <rPh sb="37" eb="39">
      <t>イチブ</t>
    </rPh>
    <rPh sb="40" eb="42">
      <t>シキュウ</t>
    </rPh>
    <rPh sb="44" eb="47">
      <t>ケイザイテキ</t>
    </rPh>
    <rPh sb="47" eb="49">
      <t>フタン</t>
    </rPh>
    <rPh sb="50" eb="52">
      <t>ケイゲン</t>
    </rPh>
    <rPh sb="53" eb="54">
      <t>ハカ</t>
    </rPh>
    <phoneticPr fontId="1"/>
  </si>
  <si>
    <t>　世帯所得の状況等に応じて、教育・保育に必要な物品の購入に要する費用や、給食にかかる費用の一部（副食費）を助成します。</t>
    <rPh sb="1" eb="3">
      <t>セタイ</t>
    </rPh>
    <rPh sb="3" eb="5">
      <t>ショトク</t>
    </rPh>
    <rPh sb="6" eb="8">
      <t>ジョウキョウ</t>
    </rPh>
    <rPh sb="8" eb="9">
      <t>トウ</t>
    </rPh>
    <rPh sb="10" eb="11">
      <t>オウ</t>
    </rPh>
    <rPh sb="14" eb="16">
      <t>キョウイク</t>
    </rPh>
    <rPh sb="17" eb="19">
      <t>ホイク</t>
    </rPh>
    <rPh sb="20" eb="22">
      <t>ヒツヨウ</t>
    </rPh>
    <rPh sb="23" eb="25">
      <t>ブッピン</t>
    </rPh>
    <rPh sb="26" eb="28">
      <t>コウニュウ</t>
    </rPh>
    <rPh sb="29" eb="30">
      <t>ヨウ</t>
    </rPh>
    <rPh sb="32" eb="34">
      <t>ヒヨウ</t>
    </rPh>
    <rPh sb="36" eb="38">
      <t>キュウショク</t>
    </rPh>
    <rPh sb="42" eb="44">
      <t>ヒヨウ</t>
    </rPh>
    <rPh sb="45" eb="47">
      <t>イチブ</t>
    </rPh>
    <rPh sb="48" eb="50">
      <t>フクショク</t>
    </rPh>
    <rPh sb="50" eb="51">
      <t>ヒ</t>
    </rPh>
    <rPh sb="53" eb="55">
      <t>ジョセイ</t>
    </rPh>
    <phoneticPr fontId="1"/>
  </si>
  <si>
    <t>　校園内における子どもたちの安全確保を図るため、各幼稚園・小学校にスクールサポーターを配置し、不審者の侵入抑止等を行います。</t>
    <rPh sb="1" eb="2">
      <t>コウ</t>
    </rPh>
    <rPh sb="2" eb="4">
      <t>エンナイ</t>
    </rPh>
    <rPh sb="8" eb="9">
      <t>コ</t>
    </rPh>
    <rPh sb="14" eb="16">
      <t>アンゼン</t>
    </rPh>
    <rPh sb="16" eb="18">
      <t>カクホ</t>
    </rPh>
    <rPh sb="19" eb="20">
      <t>ハカ</t>
    </rPh>
    <rPh sb="24" eb="28">
      <t>カクヨウチエン</t>
    </rPh>
    <rPh sb="29" eb="30">
      <t>ショウ</t>
    </rPh>
    <rPh sb="30" eb="32">
      <t>ガッコウ</t>
    </rPh>
    <rPh sb="43" eb="45">
      <t>ハイチ</t>
    </rPh>
    <rPh sb="47" eb="50">
      <t>フシンシャ</t>
    </rPh>
    <rPh sb="51" eb="53">
      <t>シンニュウ</t>
    </rPh>
    <rPh sb="53" eb="55">
      <t>ヨクシ</t>
    </rPh>
    <rPh sb="55" eb="56">
      <t>トウ</t>
    </rPh>
    <rPh sb="57" eb="58">
      <t>オコナ</t>
    </rPh>
    <phoneticPr fontId="1"/>
  </si>
  <si>
    <t>　防犯カメラを公立３保育所に設置し、不審者の侵入抑止等を行います。</t>
    <rPh sb="1" eb="3">
      <t>ボウハン</t>
    </rPh>
    <rPh sb="7" eb="9">
      <t>コウリツ</t>
    </rPh>
    <rPh sb="10" eb="12">
      <t>ホイク</t>
    </rPh>
    <rPh sb="12" eb="13">
      <t>ショ</t>
    </rPh>
    <rPh sb="14" eb="16">
      <t>セッチ</t>
    </rPh>
    <rPh sb="18" eb="21">
      <t>フシンシャ</t>
    </rPh>
    <rPh sb="22" eb="24">
      <t>シンニュウ</t>
    </rPh>
    <rPh sb="24" eb="26">
      <t>ヨクシ</t>
    </rPh>
    <rPh sb="26" eb="27">
      <t>トウ</t>
    </rPh>
    <rPh sb="28" eb="29">
      <t>オコナ</t>
    </rPh>
    <phoneticPr fontId="1"/>
  </si>
  <si>
    <t>　緑のある生活環境及び安心して遊べる環境づくりのため、公園の適切な維持管理を行います。</t>
    <rPh sb="1" eb="2">
      <t>ミドリ</t>
    </rPh>
    <rPh sb="5" eb="7">
      <t>セイカツ</t>
    </rPh>
    <rPh sb="7" eb="9">
      <t>カンキョウ</t>
    </rPh>
    <rPh sb="9" eb="10">
      <t>オヨ</t>
    </rPh>
    <rPh sb="11" eb="13">
      <t>アンシン</t>
    </rPh>
    <rPh sb="15" eb="16">
      <t>アソ</t>
    </rPh>
    <rPh sb="18" eb="20">
      <t>カンキョウ</t>
    </rPh>
    <rPh sb="27" eb="29">
      <t>コウエン</t>
    </rPh>
    <rPh sb="30" eb="32">
      <t>テキセツ</t>
    </rPh>
    <rPh sb="33" eb="35">
      <t>イジ</t>
    </rPh>
    <rPh sb="35" eb="37">
      <t>カンリ</t>
    </rPh>
    <rPh sb="38" eb="39">
      <t>オコナ</t>
    </rPh>
    <phoneticPr fontId="1"/>
  </si>
  <si>
    <t>　出生児のうち第１子については保健師または助産師、第２子以降については保育士等が家庭訪問し、育児相談や地域における子育て情報を提供します。</t>
    <rPh sb="1" eb="3">
      <t>シュッショウ</t>
    </rPh>
    <rPh sb="3" eb="4">
      <t>ジ</t>
    </rPh>
    <rPh sb="7" eb="8">
      <t>ダイ</t>
    </rPh>
    <rPh sb="9" eb="10">
      <t>コ</t>
    </rPh>
    <rPh sb="15" eb="18">
      <t>ホケンシ</t>
    </rPh>
    <rPh sb="21" eb="24">
      <t>ジョサンシ</t>
    </rPh>
    <rPh sb="25" eb="26">
      <t>ダイ</t>
    </rPh>
    <rPh sb="27" eb="28">
      <t>コ</t>
    </rPh>
    <rPh sb="28" eb="30">
      <t>イコウ</t>
    </rPh>
    <rPh sb="35" eb="37">
      <t>ホイク</t>
    </rPh>
    <rPh sb="37" eb="38">
      <t>シ</t>
    </rPh>
    <rPh sb="38" eb="39">
      <t>トウ</t>
    </rPh>
    <rPh sb="40" eb="42">
      <t>カテイ</t>
    </rPh>
    <rPh sb="42" eb="44">
      <t>ホウモン</t>
    </rPh>
    <rPh sb="46" eb="48">
      <t>イクジ</t>
    </rPh>
    <rPh sb="48" eb="50">
      <t>ソウダン</t>
    </rPh>
    <rPh sb="51" eb="53">
      <t>チイキ</t>
    </rPh>
    <rPh sb="57" eb="59">
      <t>コソダ</t>
    </rPh>
    <rPh sb="60" eb="62">
      <t>ジョウホウ</t>
    </rPh>
    <rPh sb="63" eb="65">
      <t>テイキョウ</t>
    </rPh>
    <phoneticPr fontId="1"/>
  </si>
  <si>
    <t>　不妊症及び不育症の方がその治療や検査を受ける費用を一部助成します。</t>
    <rPh sb="1" eb="4">
      <t>フニンショウ</t>
    </rPh>
    <rPh sb="4" eb="5">
      <t>オヨ</t>
    </rPh>
    <rPh sb="6" eb="9">
      <t>フイクショウ</t>
    </rPh>
    <rPh sb="10" eb="11">
      <t>カタ</t>
    </rPh>
    <rPh sb="14" eb="16">
      <t>チリョウ</t>
    </rPh>
    <rPh sb="17" eb="19">
      <t>ケンサ</t>
    </rPh>
    <rPh sb="20" eb="21">
      <t>ウ</t>
    </rPh>
    <rPh sb="23" eb="25">
      <t>ヒヨウ</t>
    </rPh>
    <rPh sb="26" eb="28">
      <t>イチブ</t>
    </rPh>
    <rPh sb="28" eb="30">
      <t>ジョセイ</t>
    </rPh>
    <phoneticPr fontId="1"/>
  </si>
  <si>
    <t>　妊娠中の適正な食生活や体調管理、禁煙、禁酒等の妊娠に係る正しい知識を普及・啓発します。</t>
    <rPh sb="1" eb="4">
      <t>ニンシンチュウ</t>
    </rPh>
    <rPh sb="5" eb="7">
      <t>テキセイ</t>
    </rPh>
    <rPh sb="8" eb="11">
      <t>ショクセイカツ</t>
    </rPh>
    <rPh sb="12" eb="14">
      <t>タイチョウ</t>
    </rPh>
    <rPh sb="14" eb="16">
      <t>カンリ</t>
    </rPh>
    <rPh sb="17" eb="19">
      <t>キンエン</t>
    </rPh>
    <rPh sb="20" eb="22">
      <t>キンシュ</t>
    </rPh>
    <rPh sb="22" eb="23">
      <t>トウ</t>
    </rPh>
    <rPh sb="24" eb="26">
      <t>ニンシン</t>
    </rPh>
    <rPh sb="27" eb="28">
      <t>カカ</t>
    </rPh>
    <rPh sb="29" eb="30">
      <t>タダ</t>
    </rPh>
    <rPh sb="32" eb="34">
      <t>チシキ</t>
    </rPh>
    <rPh sb="35" eb="37">
      <t>フキュウ</t>
    </rPh>
    <rPh sb="38" eb="40">
      <t>ケイハツ</t>
    </rPh>
    <phoneticPr fontId="1"/>
  </si>
  <si>
    <t>　妊産婦や胎児の健康を確保するために、健康診査費用を一部助成します。</t>
    <rPh sb="1" eb="4">
      <t>ニンサンプ</t>
    </rPh>
    <rPh sb="5" eb="7">
      <t>タイジ</t>
    </rPh>
    <rPh sb="8" eb="10">
      <t>ケンコウ</t>
    </rPh>
    <rPh sb="11" eb="13">
      <t>カクホ</t>
    </rPh>
    <rPh sb="19" eb="21">
      <t>ケンコウ</t>
    </rPh>
    <rPh sb="21" eb="23">
      <t>シンサ</t>
    </rPh>
    <rPh sb="23" eb="25">
      <t>ヒヨウ</t>
    </rPh>
    <rPh sb="26" eb="28">
      <t>イチブ</t>
    </rPh>
    <rPh sb="28" eb="30">
      <t>ジョセイ</t>
    </rPh>
    <phoneticPr fontId="1"/>
  </si>
  <si>
    <t>　妊娠期の母親、父親、家族を対象に、胎児の成長説明、沐浴実習、妊婦疑似体験、栄養や虐待防止講話を実施します。</t>
    <rPh sb="1" eb="3">
      <t>ニンシン</t>
    </rPh>
    <rPh sb="3" eb="4">
      <t>キ</t>
    </rPh>
    <rPh sb="5" eb="7">
      <t>ハハオヤ</t>
    </rPh>
    <rPh sb="8" eb="10">
      <t>チチオヤ</t>
    </rPh>
    <rPh sb="11" eb="13">
      <t>カゾク</t>
    </rPh>
    <rPh sb="14" eb="16">
      <t>タイショウ</t>
    </rPh>
    <rPh sb="18" eb="20">
      <t>タイジ</t>
    </rPh>
    <rPh sb="21" eb="23">
      <t>セイチョウ</t>
    </rPh>
    <rPh sb="23" eb="25">
      <t>セツメイ</t>
    </rPh>
    <rPh sb="26" eb="28">
      <t>モクヨク</t>
    </rPh>
    <rPh sb="28" eb="30">
      <t>ジッシュウ</t>
    </rPh>
    <rPh sb="31" eb="33">
      <t>ニンプ</t>
    </rPh>
    <rPh sb="33" eb="35">
      <t>ギジ</t>
    </rPh>
    <rPh sb="35" eb="37">
      <t>タイケン</t>
    </rPh>
    <rPh sb="38" eb="40">
      <t>エイヨウ</t>
    </rPh>
    <rPh sb="41" eb="43">
      <t>ギャクタイ</t>
    </rPh>
    <rPh sb="43" eb="45">
      <t>ボウシ</t>
    </rPh>
    <rPh sb="45" eb="47">
      <t>コウワ</t>
    </rPh>
    <rPh sb="48" eb="50">
      <t>ジッシ</t>
    </rPh>
    <phoneticPr fontId="1"/>
  </si>
  <si>
    <t>　乳幼児期の疾病の早期発見・早期治療や発育・発達の確認及び育児支援のため、健康診査（乳児一般、４か月児、乳児後期、１歳７か月児、３歳６か月児、すくすく）を実施します。</t>
    <rPh sb="1" eb="4">
      <t>ニュウヨウジ</t>
    </rPh>
    <rPh sb="4" eb="5">
      <t>キ</t>
    </rPh>
    <rPh sb="6" eb="8">
      <t>シッペイ</t>
    </rPh>
    <rPh sb="9" eb="11">
      <t>ソウキ</t>
    </rPh>
    <rPh sb="11" eb="13">
      <t>ハッケン</t>
    </rPh>
    <rPh sb="14" eb="16">
      <t>ソウキ</t>
    </rPh>
    <rPh sb="16" eb="18">
      <t>チリョウ</t>
    </rPh>
    <rPh sb="19" eb="21">
      <t>ハツイク</t>
    </rPh>
    <rPh sb="22" eb="24">
      <t>ハッタツ</t>
    </rPh>
    <rPh sb="25" eb="27">
      <t>カクニン</t>
    </rPh>
    <rPh sb="27" eb="28">
      <t>オヨ</t>
    </rPh>
    <rPh sb="29" eb="31">
      <t>イクジ</t>
    </rPh>
    <rPh sb="31" eb="33">
      <t>シエン</t>
    </rPh>
    <rPh sb="37" eb="39">
      <t>ケンコウ</t>
    </rPh>
    <rPh sb="39" eb="41">
      <t>シンサ</t>
    </rPh>
    <rPh sb="42" eb="44">
      <t>ニュウジ</t>
    </rPh>
    <rPh sb="44" eb="46">
      <t>イッパン</t>
    </rPh>
    <rPh sb="49" eb="50">
      <t>ゲツ</t>
    </rPh>
    <rPh sb="50" eb="51">
      <t>ジ</t>
    </rPh>
    <rPh sb="52" eb="54">
      <t>ニュウジ</t>
    </rPh>
    <rPh sb="54" eb="56">
      <t>コウキ</t>
    </rPh>
    <rPh sb="58" eb="59">
      <t>サイ</t>
    </rPh>
    <rPh sb="61" eb="62">
      <t>ゲツ</t>
    </rPh>
    <rPh sb="62" eb="63">
      <t>ジ</t>
    </rPh>
    <rPh sb="65" eb="66">
      <t>サイ</t>
    </rPh>
    <rPh sb="68" eb="69">
      <t>ゲツ</t>
    </rPh>
    <rPh sb="69" eb="70">
      <t>ジ</t>
    </rPh>
    <rPh sb="77" eb="79">
      <t>ジッシ</t>
    </rPh>
    <phoneticPr fontId="1"/>
  </si>
  <si>
    <t>　妊婦の口腔内の衛生状態を健全に保ち、胎児の健全な育成を図るとともに、妊婦及び出生後の子どもの歯の健康の保持増進を図ることを目的に、妊娠中に歯科健康診査を実施します。</t>
    <rPh sb="1" eb="3">
      <t>ニンプ</t>
    </rPh>
    <rPh sb="4" eb="6">
      <t>コウクウ</t>
    </rPh>
    <rPh sb="6" eb="7">
      <t>ナイ</t>
    </rPh>
    <rPh sb="8" eb="10">
      <t>エイセイ</t>
    </rPh>
    <rPh sb="10" eb="12">
      <t>ジョウタイ</t>
    </rPh>
    <rPh sb="13" eb="15">
      <t>ケンゼン</t>
    </rPh>
    <rPh sb="16" eb="17">
      <t>タモ</t>
    </rPh>
    <rPh sb="19" eb="21">
      <t>タイジ</t>
    </rPh>
    <rPh sb="22" eb="24">
      <t>ケンゼン</t>
    </rPh>
    <rPh sb="25" eb="27">
      <t>イクセイ</t>
    </rPh>
    <rPh sb="28" eb="29">
      <t>ハカ</t>
    </rPh>
    <rPh sb="35" eb="37">
      <t>ニンプ</t>
    </rPh>
    <rPh sb="37" eb="38">
      <t>オヨ</t>
    </rPh>
    <rPh sb="39" eb="41">
      <t>シュッショウ</t>
    </rPh>
    <rPh sb="41" eb="42">
      <t>ゴ</t>
    </rPh>
    <rPh sb="43" eb="44">
      <t>コ</t>
    </rPh>
    <rPh sb="47" eb="48">
      <t>ハ</t>
    </rPh>
    <rPh sb="49" eb="51">
      <t>ケンコウ</t>
    </rPh>
    <rPh sb="52" eb="54">
      <t>ホジ</t>
    </rPh>
    <rPh sb="54" eb="56">
      <t>ゾウシン</t>
    </rPh>
    <rPh sb="57" eb="58">
      <t>ハカ</t>
    </rPh>
    <rPh sb="62" eb="64">
      <t>モクテキ</t>
    </rPh>
    <rPh sb="66" eb="69">
      <t>ニンシンチュウ</t>
    </rPh>
    <rPh sb="70" eb="72">
      <t>シカ</t>
    </rPh>
    <rPh sb="72" eb="74">
      <t>ケンコウ</t>
    </rPh>
    <rPh sb="74" eb="76">
      <t>シンサ</t>
    </rPh>
    <rPh sb="77" eb="79">
      <t>ジッシ</t>
    </rPh>
    <phoneticPr fontId="1"/>
  </si>
  <si>
    <t>　産後間もない産婦と乳児が心身のケア、育児に関する相談などを医療機関において宿泊又は日帰りで受けられる事業を実施します。</t>
    <rPh sb="1" eb="3">
      <t>サンゴ</t>
    </rPh>
    <rPh sb="3" eb="4">
      <t>マ</t>
    </rPh>
    <rPh sb="7" eb="9">
      <t>サンプ</t>
    </rPh>
    <rPh sb="10" eb="12">
      <t>ニュウジ</t>
    </rPh>
    <rPh sb="13" eb="15">
      <t>シンシン</t>
    </rPh>
    <rPh sb="19" eb="21">
      <t>イクジ</t>
    </rPh>
    <rPh sb="22" eb="23">
      <t>カン</t>
    </rPh>
    <rPh sb="25" eb="27">
      <t>ソウダン</t>
    </rPh>
    <rPh sb="30" eb="32">
      <t>イリョウ</t>
    </rPh>
    <rPh sb="32" eb="34">
      <t>キカン</t>
    </rPh>
    <rPh sb="38" eb="40">
      <t>シュクハク</t>
    </rPh>
    <rPh sb="40" eb="41">
      <t>マタ</t>
    </rPh>
    <rPh sb="42" eb="44">
      <t>ヒガエ</t>
    </rPh>
    <rPh sb="46" eb="47">
      <t>ウ</t>
    </rPh>
    <rPh sb="51" eb="53">
      <t>ジギョウ</t>
    </rPh>
    <rPh sb="54" eb="56">
      <t>ジッシ</t>
    </rPh>
    <phoneticPr fontId="1"/>
  </si>
  <si>
    <t>　歯科医師、歯科衛生士による、口腔内診査、保健指導、むし歯予測テスト及びフッ素塗布を実施します。</t>
    <rPh sb="1" eb="3">
      <t>シカ</t>
    </rPh>
    <rPh sb="3" eb="5">
      <t>イシ</t>
    </rPh>
    <rPh sb="6" eb="8">
      <t>シカ</t>
    </rPh>
    <rPh sb="8" eb="11">
      <t>エイセイシ</t>
    </rPh>
    <rPh sb="15" eb="17">
      <t>コウクウ</t>
    </rPh>
    <rPh sb="17" eb="18">
      <t>ナイ</t>
    </rPh>
    <rPh sb="18" eb="20">
      <t>シンサ</t>
    </rPh>
    <rPh sb="21" eb="23">
      <t>ホケン</t>
    </rPh>
    <rPh sb="23" eb="25">
      <t>シドウ</t>
    </rPh>
    <rPh sb="28" eb="29">
      <t>バ</t>
    </rPh>
    <rPh sb="29" eb="31">
      <t>ヨソク</t>
    </rPh>
    <rPh sb="34" eb="35">
      <t>オヨ</t>
    </rPh>
    <rPh sb="38" eb="39">
      <t>ソ</t>
    </rPh>
    <rPh sb="39" eb="41">
      <t>トフ</t>
    </rPh>
    <rPh sb="42" eb="44">
      <t>ジッシ</t>
    </rPh>
    <phoneticPr fontId="1"/>
  </si>
  <si>
    <t>　伝染のおそれがある疾病の発生及びまん延を予防するために、予防接種を実施します。</t>
    <rPh sb="1" eb="3">
      <t>デンセン</t>
    </rPh>
    <rPh sb="10" eb="11">
      <t>シツ</t>
    </rPh>
    <rPh sb="11" eb="12">
      <t>ビョウ</t>
    </rPh>
    <rPh sb="13" eb="15">
      <t>ハッセイ</t>
    </rPh>
    <rPh sb="15" eb="16">
      <t>オヨ</t>
    </rPh>
    <rPh sb="19" eb="20">
      <t>エン</t>
    </rPh>
    <rPh sb="21" eb="23">
      <t>ヨボウ</t>
    </rPh>
    <rPh sb="29" eb="31">
      <t>ヨボウ</t>
    </rPh>
    <rPh sb="31" eb="33">
      <t>セッシュ</t>
    </rPh>
    <rPh sb="34" eb="36">
      <t>ジッシ</t>
    </rPh>
    <phoneticPr fontId="1"/>
  </si>
  <si>
    <t>　「阪南市食育推進計画」に基づき、健全な食生活の推進に取り組みます。</t>
    <rPh sb="2" eb="5">
      <t>ハンナンシ</t>
    </rPh>
    <rPh sb="5" eb="7">
      <t>ショクイク</t>
    </rPh>
    <rPh sb="7" eb="9">
      <t>スイシン</t>
    </rPh>
    <rPh sb="9" eb="11">
      <t>ケイカク</t>
    </rPh>
    <rPh sb="13" eb="14">
      <t>モト</t>
    </rPh>
    <rPh sb="17" eb="19">
      <t>ケンゼン</t>
    </rPh>
    <rPh sb="20" eb="23">
      <t>ショクセイカツ</t>
    </rPh>
    <rPh sb="24" eb="26">
      <t>スイシン</t>
    </rPh>
    <rPh sb="27" eb="28">
      <t>ト</t>
    </rPh>
    <rPh sb="29" eb="30">
      <t>ク</t>
    </rPh>
    <phoneticPr fontId="1"/>
  </si>
  <si>
    <t>　幼児期の死因の第１位である「不慮の事故」を予防するために、健診時の普及啓発や泉州南消防組合阪南消防署と連携し、乳幼児心肺蘇生法講習会を実施します。</t>
    <rPh sb="1" eb="3">
      <t>ヨウジ</t>
    </rPh>
    <rPh sb="3" eb="4">
      <t>キ</t>
    </rPh>
    <rPh sb="5" eb="7">
      <t>シイン</t>
    </rPh>
    <rPh sb="8" eb="9">
      <t>ダイ</t>
    </rPh>
    <rPh sb="10" eb="11">
      <t>イ</t>
    </rPh>
    <rPh sb="15" eb="17">
      <t>フリョ</t>
    </rPh>
    <rPh sb="18" eb="20">
      <t>ジコ</t>
    </rPh>
    <rPh sb="22" eb="24">
      <t>ヨボウ</t>
    </rPh>
    <rPh sb="30" eb="32">
      <t>ケンシン</t>
    </rPh>
    <rPh sb="32" eb="33">
      <t>ジ</t>
    </rPh>
    <rPh sb="34" eb="36">
      <t>フキュウ</t>
    </rPh>
    <rPh sb="36" eb="38">
      <t>ケイハツ</t>
    </rPh>
    <rPh sb="39" eb="41">
      <t>センシュウ</t>
    </rPh>
    <rPh sb="41" eb="42">
      <t>ミナミ</t>
    </rPh>
    <rPh sb="42" eb="44">
      <t>ショウボウ</t>
    </rPh>
    <rPh sb="44" eb="46">
      <t>クミアイ</t>
    </rPh>
    <rPh sb="46" eb="48">
      <t>ハンナン</t>
    </rPh>
    <rPh sb="48" eb="51">
      <t>ショウボウショ</t>
    </rPh>
    <rPh sb="52" eb="54">
      <t>レンケイ</t>
    </rPh>
    <rPh sb="56" eb="59">
      <t>ニュウヨウジ</t>
    </rPh>
    <rPh sb="59" eb="64">
      <t>シンパイソセイホウ</t>
    </rPh>
    <rPh sb="64" eb="67">
      <t>コウシュウカイ</t>
    </rPh>
    <rPh sb="68" eb="70">
      <t>ジッシ</t>
    </rPh>
    <phoneticPr fontId="1"/>
  </si>
  <si>
    <t>　中学校卒業年度末までの子どもに係る医療費の一部を助成することにより、必要な医療を受けやすくします。</t>
    <rPh sb="1" eb="4">
      <t>チュウガッコウ</t>
    </rPh>
    <rPh sb="4" eb="6">
      <t>ソツギョウ</t>
    </rPh>
    <rPh sb="6" eb="9">
      <t>ネンドマツ</t>
    </rPh>
    <rPh sb="12" eb="13">
      <t>コ</t>
    </rPh>
    <rPh sb="16" eb="17">
      <t>カカ</t>
    </rPh>
    <rPh sb="18" eb="21">
      <t>イリョウヒ</t>
    </rPh>
    <rPh sb="22" eb="24">
      <t>イチブ</t>
    </rPh>
    <rPh sb="25" eb="27">
      <t>ジョセイ</t>
    </rPh>
    <rPh sb="35" eb="37">
      <t>ヒツヨウ</t>
    </rPh>
    <rPh sb="38" eb="40">
      <t>イリョウ</t>
    </rPh>
    <rPh sb="41" eb="42">
      <t>ウ</t>
    </rPh>
    <phoneticPr fontId="1"/>
  </si>
  <si>
    <t>　未熟児で一定の症状を有し、医師が入院養育を必要と認めた人に対して、医療費の一部を助成することにより、必要な医療を受けやすくします。</t>
    <rPh sb="1" eb="4">
      <t>ミジュクジ</t>
    </rPh>
    <rPh sb="5" eb="7">
      <t>イッテイ</t>
    </rPh>
    <rPh sb="8" eb="10">
      <t>ショウジョウ</t>
    </rPh>
    <rPh sb="11" eb="12">
      <t>ユウ</t>
    </rPh>
    <rPh sb="14" eb="16">
      <t>イシ</t>
    </rPh>
    <rPh sb="17" eb="19">
      <t>ニュウイン</t>
    </rPh>
    <rPh sb="19" eb="21">
      <t>ヨウイク</t>
    </rPh>
    <rPh sb="22" eb="24">
      <t>ヒツヨウ</t>
    </rPh>
    <rPh sb="25" eb="26">
      <t>ミト</t>
    </rPh>
    <rPh sb="28" eb="29">
      <t>ヒト</t>
    </rPh>
    <rPh sb="30" eb="31">
      <t>タイ</t>
    </rPh>
    <rPh sb="34" eb="37">
      <t>イリョウヒ</t>
    </rPh>
    <rPh sb="38" eb="40">
      <t>イチブ</t>
    </rPh>
    <rPh sb="41" eb="43">
      <t>ジョセイ</t>
    </rPh>
    <rPh sb="51" eb="53">
      <t>ヒツヨウ</t>
    </rPh>
    <rPh sb="54" eb="56">
      <t>イリョウ</t>
    </rPh>
    <rPh sb="57" eb="58">
      <t>ウ</t>
    </rPh>
    <phoneticPr fontId="1"/>
  </si>
  <si>
    <t>　小児救急医療及び休日夜間における重症救急患者の医療の確保のため、輪番制病院で運営するための費用の一部を負担します。</t>
    <rPh sb="1" eb="3">
      <t>ショウニ</t>
    </rPh>
    <rPh sb="3" eb="7">
      <t>キュウキュウイリョウ</t>
    </rPh>
    <rPh sb="7" eb="8">
      <t>オヨ</t>
    </rPh>
    <rPh sb="9" eb="11">
      <t>キュウジツ</t>
    </rPh>
    <rPh sb="11" eb="13">
      <t>ヤカン</t>
    </rPh>
    <rPh sb="17" eb="19">
      <t>ジュウショウ</t>
    </rPh>
    <rPh sb="19" eb="21">
      <t>キュウキュウ</t>
    </rPh>
    <rPh sb="21" eb="23">
      <t>カンジャ</t>
    </rPh>
    <rPh sb="24" eb="26">
      <t>イリョウ</t>
    </rPh>
    <rPh sb="27" eb="29">
      <t>カクホ</t>
    </rPh>
    <rPh sb="33" eb="36">
      <t>リンバンセイ</t>
    </rPh>
    <rPh sb="36" eb="38">
      <t>ビョウイン</t>
    </rPh>
    <rPh sb="39" eb="41">
      <t>ウンエイ</t>
    </rPh>
    <rPh sb="46" eb="48">
      <t>ヒヨウ</t>
    </rPh>
    <rPh sb="49" eb="51">
      <t>イチブ</t>
    </rPh>
    <rPh sb="52" eb="54">
      <t>フタン</t>
    </rPh>
    <phoneticPr fontId="1"/>
  </si>
  <si>
    <t>　児童・生徒の健康保持増進を図るため、学校医・学校歯科医による健診等を実施します。</t>
    <rPh sb="1" eb="3">
      <t>ジドウ</t>
    </rPh>
    <rPh sb="4" eb="6">
      <t>セイト</t>
    </rPh>
    <rPh sb="7" eb="9">
      <t>ケンコウ</t>
    </rPh>
    <rPh sb="9" eb="11">
      <t>ホジ</t>
    </rPh>
    <rPh sb="11" eb="13">
      <t>ゾウシン</t>
    </rPh>
    <rPh sb="14" eb="15">
      <t>ハカ</t>
    </rPh>
    <rPh sb="19" eb="21">
      <t>ガッコウ</t>
    </rPh>
    <rPh sb="21" eb="22">
      <t>イ</t>
    </rPh>
    <rPh sb="23" eb="25">
      <t>ガッコウ</t>
    </rPh>
    <rPh sb="25" eb="28">
      <t>シカイ</t>
    </rPh>
    <rPh sb="31" eb="33">
      <t>ケンシン</t>
    </rPh>
    <rPh sb="33" eb="34">
      <t>トウ</t>
    </rPh>
    <rPh sb="35" eb="37">
      <t>ジッシ</t>
    </rPh>
    <phoneticPr fontId="1"/>
  </si>
  <si>
    <t>　保育認定を受けた子どもに対し、通常の利用時間以外の時間において、保育所・認定こども園等において保育を実施します。</t>
    <rPh sb="1" eb="3">
      <t>ホイク</t>
    </rPh>
    <rPh sb="3" eb="5">
      <t>ニンテイ</t>
    </rPh>
    <rPh sb="6" eb="7">
      <t>ウ</t>
    </rPh>
    <rPh sb="9" eb="10">
      <t>コ</t>
    </rPh>
    <rPh sb="13" eb="14">
      <t>タイ</t>
    </rPh>
    <rPh sb="16" eb="18">
      <t>ツウジョウ</t>
    </rPh>
    <rPh sb="19" eb="21">
      <t>リヨウ</t>
    </rPh>
    <rPh sb="21" eb="23">
      <t>ジカン</t>
    </rPh>
    <rPh sb="23" eb="25">
      <t>イガイ</t>
    </rPh>
    <rPh sb="26" eb="28">
      <t>ジカン</t>
    </rPh>
    <rPh sb="33" eb="35">
      <t>ホイク</t>
    </rPh>
    <rPh sb="35" eb="36">
      <t>ショ</t>
    </rPh>
    <rPh sb="37" eb="39">
      <t>ニンテイ</t>
    </rPh>
    <rPh sb="42" eb="43">
      <t>エン</t>
    </rPh>
    <rPh sb="43" eb="44">
      <t>トウ</t>
    </rPh>
    <rPh sb="48" eb="50">
      <t>ホイク</t>
    </rPh>
    <rPh sb="51" eb="53">
      <t>ジッシ</t>
    </rPh>
    <phoneticPr fontId="1"/>
  </si>
  <si>
    <t>　家庭で保育を受けることが一時的に困難となった乳幼児に対し、主として昼間において、幼稚園・保育所・認定こども園等において一時的に預かり、必要な保育を実施します。</t>
    <rPh sb="1" eb="3">
      <t>カテイ</t>
    </rPh>
    <rPh sb="4" eb="6">
      <t>ホイク</t>
    </rPh>
    <rPh sb="7" eb="8">
      <t>ウ</t>
    </rPh>
    <rPh sb="13" eb="16">
      <t>イチジテキ</t>
    </rPh>
    <rPh sb="17" eb="19">
      <t>コンナン</t>
    </rPh>
    <rPh sb="23" eb="26">
      <t>ニュウヨウジ</t>
    </rPh>
    <rPh sb="27" eb="28">
      <t>タイ</t>
    </rPh>
    <rPh sb="30" eb="31">
      <t>オモ</t>
    </rPh>
    <rPh sb="34" eb="36">
      <t>ヒルマ</t>
    </rPh>
    <rPh sb="41" eb="44">
      <t>ヨウチエン</t>
    </rPh>
    <rPh sb="45" eb="47">
      <t>ホイク</t>
    </rPh>
    <rPh sb="47" eb="48">
      <t>ショ</t>
    </rPh>
    <rPh sb="49" eb="51">
      <t>ニンテイ</t>
    </rPh>
    <rPh sb="54" eb="55">
      <t>エン</t>
    </rPh>
    <rPh sb="55" eb="56">
      <t>トウ</t>
    </rPh>
    <rPh sb="60" eb="63">
      <t>イチジテキ</t>
    </rPh>
    <rPh sb="64" eb="65">
      <t>アズ</t>
    </rPh>
    <rPh sb="68" eb="70">
      <t>ヒツヨウ</t>
    </rPh>
    <rPh sb="71" eb="73">
      <t>ホイク</t>
    </rPh>
    <rPh sb="74" eb="76">
      <t>ジッシ</t>
    </rPh>
    <phoneticPr fontId="1"/>
  </si>
  <si>
    <t>　病児・病後児に対し、病院・保育所等に付設された専用スペース等において、看護師等が一時的に保育等を実施します。</t>
    <rPh sb="1" eb="3">
      <t>ビョウジ</t>
    </rPh>
    <rPh sb="4" eb="6">
      <t>ビョウゴ</t>
    </rPh>
    <rPh sb="6" eb="7">
      <t>ジ</t>
    </rPh>
    <rPh sb="8" eb="9">
      <t>タイ</t>
    </rPh>
    <rPh sb="11" eb="13">
      <t>ビョウイン</t>
    </rPh>
    <rPh sb="14" eb="16">
      <t>ホイク</t>
    </rPh>
    <rPh sb="16" eb="17">
      <t>ショ</t>
    </rPh>
    <rPh sb="17" eb="18">
      <t>トウ</t>
    </rPh>
    <rPh sb="19" eb="21">
      <t>フセツ</t>
    </rPh>
    <rPh sb="24" eb="26">
      <t>センヨウ</t>
    </rPh>
    <rPh sb="30" eb="31">
      <t>トウ</t>
    </rPh>
    <rPh sb="36" eb="39">
      <t>カンゴシ</t>
    </rPh>
    <rPh sb="39" eb="40">
      <t>トウ</t>
    </rPh>
    <rPh sb="41" eb="44">
      <t>イチジテキ</t>
    </rPh>
    <rPh sb="45" eb="47">
      <t>ホイク</t>
    </rPh>
    <rPh sb="47" eb="48">
      <t>トウ</t>
    </rPh>
    <rPh sb="49" eb="51">
      <t>ジッシ</t>
    </rPh>
    <phoneticPr fontId="1"/>
  </si>
  <si>
    <t>　おおむね生後３か月から小学校６年生までの児童を有する子育て中の保護者を会員として、児童の預かり等の援助を受けることを希望する者と当該援助を行うことを希望する者との相互援助活動に関する連絡、調整を行います。</t>
    <rPh sb="5" eb="7">
      <t>セイゴ</t>
    </rPh>
    <rPh sb="9" eb="10">
      <t>ゲツ</t>
    </rPh>
    <rPh sb="12" eb="14">
      <t>ショウガク</t>
    </rPh>
    <rPh sb="14" eb="15">
      <t>コウ</t>
    </rPh>
    <rPh sb="16" eb="17">
      <t>ネン</t>
    </rPh>
    <rPh sb="17" eb="18">
      <t>セイ</t>
    </rPh>
    <rPh sb="21" eb="23">
      <t>ジドウ</t>
    </rPh>
    <rPh sb="24" eb="25">
      <t>ユウ</t>
    </rPh>
    <rPh sb="27" eb="29">
      <t>コソダ</t>
    </rPh>
    <rPh sb="30" eb="31">
      <t>チュウ</t>
    </rPh>
    <rPh sb="32" eb="35">
      <t>ホゴシャ</t>
    </rPh>
    <rPh sb="36" eb="38">
      <t>カイイン</t>
    </rPh>
    <rPh sb="42" eb="44">
      <t>ジドウ</t>
    </rPh>
    <rPh sb="45" eb="46">
      <t>アズ</t>
    </rPh>
    <rPh sb="48" eb="49">
      <t>トウ</t>
    </rPh>
    <rPh sb="50" eb="52">
      <t>エンジョ</t>
    </rPh>
    <rPh sb="53" eb="54">
      <t>ウ</t>
    </rPh>
    <rPh sb="59" eb="61">
      <t>キボウ</t>
    </rPh>
    <rPh sb="63" eb="64">
      <t>モノ</t>
    </rPh>
    <rPh sb="65" eb="67">
      <t>トウガイ</t>
    </rPh>
    <rPh sb="67" eb="69">
      <t>エンジョ</t>
    </rPh>
    <rPh sb="70" eb="71">
      <t>オコナ</t>
    </rPh>
    <rPh sb="75" eb="77">
      <t>キボウ</t>
    </rPh>
    <rPh sb="79" eb="80">
      <t>モノ</t>
    </rPh>
    <rPh sb="82" eb="84">
      <t>ソウゴ</t>
    </rPh>
    <rPh sb="84" eb="88">
      <t>エンジョカツドウ</t>
    </rPh>
    <rPh sb="89" eb="90">
      <t>カン</t>
    </rPh>
    <rPh sb="92" eb="94">
      <t>レンラク</t>
    </rPh>
    <rPh sb="95" eb="97">
      <t>チョウセイ</t>
    </rPh>
    <rPh sb="98" eb="99">
      <t>オコナ</t>
    </rPh>
    <phoneticPr fontId="1"/>
  </si>
  <si>
    <t>　保護者の疾病等の理由により家庭で養育を受けることが一時的に困難となった児童について、児童養護施設等に入所させ、必要な保護（短期入所生活援助事業（ショートステイ事業）及び夜間養護等事業（トワイライトステイ事業））を行います。</t>
    <rPh sb="1" eb="4">
      <t>ホゴシャ</t>
    </rPh>
    <rPh sb="5" eb="6">
      <t>シツ</t>
    </rPh>
    <rPh sb="6" eb="7">
      <t>ビョウ</t>
    </rPh>
    <rPh sb="7" eb="8">
      <t>トウ</t>
    </rPh>
    <rPh sb="9" eb="11">
      <t>リユウ</t>
    </rPh>
    <rPh sb="14" eb="16">
      <t>カテイ</t>
    </rPh>
    <rPh sb="17" eb="19">
      <t>ヨウイク</t>
    </rPh>
    <rPh sb="20" eb="21">
      <t>ウ</t>
    </rPh>
    <rPh sb="26" eb="29">
      <t>イチジテキ</t>
    </rPh>
    <rPh sb="30" eb="32">
      <t>コンナン</t>
    </rPh>
    <rPh sb="36" eb="38">
      <t>ジドウ</t>
    </rPh>
    <rPh sb="43" eb="45">
      <t>ジドウ</t>
    </rPh>
    <rPh sb="45" eb="47">
      <t>ヨウゴ</t>
    </rPh>
    <rPh sb="47" eb="49">
      <t>シセツ</t>
    </rPh>
    <rPh sb="49" eb="50">
      <t>トウ</t>
    </rPh>
    <rPh sb="51" eb="53">
      <t>ニュウショ</t>
    </rPh>
    <rPh sb="56" eb="58">
      <t>ヒツヨウ</t>
    </rPh>
    <rPh sb="59" eb="61">
      <t>ホゴ</t>
    </rPh>
    <rPh sb="62" eb="66">
      <t>タンキニュウショ</t>
    </rPh>
    <rPh sb="66" eb="68">
      <t>セイカツ</t>
    </rPh>
    <rPh sb="68" eb="70">
      <t>エンジョ</t>
    </rPh>
    <rPh sb="70" eb="72">
      <t>ジギョウ</t>
    </rPh>
    <rPh sb="80" eb="82">
      <t>ジギョウ</t>
    </rPh>
    <rPh sb="83" eb="84">
      <t>オヨ</t>
    </rPh>
    <rPh sb="85" eb="87">
      <t>ヤカン</t>
    </rPh>
    <rPh sb="87" eb="89">
      <t>ヨウゴ</t>
    </rPh>
    <rPh sb="89" eb="90">
      <t>トウ</t>
    </rPh>
    <rPh sb="90" eb="92">
      <t>ジギョウ</t>
    </rPh>
    <rPh sb="102" eb="104">
      <t>ジギョウ</t>
    </rPh>
    <rPh sb="107" eb="108">
      <t>オコナ</t>
    </rPh>
    <phoneticPr fontId="1"/>
  </si>
  <si>
    <t>　男女共同参画意識の浸透のために、広報誌等への掲載や、市民団体との協働による市民啓発講座などを実施します。</t>
    <rPh sb="1" eb="3">
      <t>ダンジョ</t>
    </rPh>
    <rPh sb="3" eb="5">
      <t>キョウドウ</t>
    </rPh>
    <rPh sb="5" eb="7">
      <t>サンカク</t>
    </rPh>
    <rPh sb="7" eb="9">
      <t>イシキ</t>
    </rPh>
    <rPh sb="10" eb="12">
      <t>シントウ</t>
    </rPh>
    <rPh sb="17" eb="19">
      <t>コウホウ</t>
    </rPh>
    <rPh sb="19" eb="20">
      <t>シ</t>
    </rPh>
    <rPh sb="20" eb="21">
      <t>トウ</t>
    </rPh>
    <rPh sb="23" eb="25">
      <t>ケイサイ</t>
    </rPh>
    <rPh sb="27" eb="29">
      <t>シミン</t>
    </rPh>
    <rPh sb="29" eb="31">
      <t>ダンタイ</t>
    </rPh>
    <rPh sb="33" eb="35">
      <t>キョウドウ</t>
    </rPh>
    <rPh sb="38" eb="40">
      <t>シミン</t>
    </rPh>
    <rPh sb="40" eb="42">
      <t>ケイハツ</t>
    </rPh>
    <rPh sb="42" eb="44">
      <t>コウザ</t>
    </rPh>
    <rPh sb="47" eb="49">
      <t>ジッシ</t>
    </rPh>
    <phoneticPr fontId="1"/>
  </si>
  <si>
    <t>　子ども又はその保護者の身近な場所で、教育・保育施設や地域の子育て支援事業等の情報提供及び必要に応じ相談・助言等を行うとともに、関係機関との連絡調整等を実施します。</t>
    <rPh sb="1" eb="2">
      <t>コ</t>
    </rPh>
    <rPh sb="4" eb="5">
      <t>マタ</t>
    </rPh>
    <rPh sb="8" eb="10">
      <t>ホゴ</t>
    </rPh>
    <rPh sb="10" eb="11">
      <t>シャ</t>
    </rPh>
    <rPh sb="12" eb="14">
      <t>ミジカ</t>
    </rPh>
    <rPh sb="15" eb="17">
      <t>バショ</t>
    </rPh>
    <rPh sb="19" eb="21">
      <t>キョウイク</t>
    </rPh>
    <rPh sb="22" eb="24">
      <t>ホイク</t>
    </rPh>
    <rPh sb="24" eb="26">
      <t>シセツ</t>
    </rPh>
    <rPh sb="27" eb="29">
      <t>チイキ</t>
    </rPh>
    <rPh sb="30" eb="32">
      <t>コソダ</t>
    </rPh>
    <rPh sb="33" eb="35">
      <t>シエン</t>
    </rPh>
    <rPh sb="35" eb="37">
      <t>ジギョウ</t>
    </rPh>
    <rPh sb="37" eb="38">
      <t>トウ</t>
    </rPh>
    <rPh sb="39" eb="41">
      <t>ジョウホウ</t>
    </rPh>
    <rPh sb="41" eb="43">
      <t>テイキョウ</t>
    </rPh>
    <rPh sb="43" eb="44">
      <t>オヨ</t>
    </rPh>
    <rPh sb="45" eb="47">
      <t>ヒツヨウ</t>
    </rPh>
    <rPh sb="48" eb="49">
      <t>オウ</t>
    </rPh>
    <rPh sb="50" eb="52">
      <t>ソウダン</t>
    </rPh>
    <rPh sb="53" eb="55">
      <t>ジョゲン</t>
    </rPh>
    <rPh sb="55" eb="56">
      <t>トウ</t>
    </rPh>
    <rPh sb="57" eb="58">
      <t>オコナ</t>
    </rPh>
    <rPh sb="64" eb="68">
      <t>カンケイキカン</t>
    </rPh>
    <rPh sb="70" eb="72">
      <t>レンラク</t>
    </rPh>
    <rPh sb="72" eb="74">
      <t>チョウセイ</t>
    </rPh>
    <rPh sb="74" eb="75">
      <t>トウ</t>
    </rPh>
    <rPh sb="76" eb="78">
      <t>ジッシ</t>
    </rPh>
    <phoneticPr fontId="1"/>
  </si>
  <si>
    <t>　子育て中の親などに対し、育児に対する不安や問題軽減のため、子育て及び子育て支援に関する講座を実施します。</t>
    <rPh sb="1" eb="3">
      <t>コソダ</t>
    </rPh>
    <rPh sb="4" eb="5">
      <t>チュウ</t>
    </rPh>
    <rPh sb="6" eb="7">
      <t>オヤ</t>
    </rPh>
    <rPh sb="10" eb="11">
      <t>タイ</t>
    </rPh>
    <rPh sb="13" eb="15">
      <t>イクジ</t>
    </rPh>
    <rPh sb="16" eb="17">
      <t>タイ</t>
    </rPh>
    <rPh sb="19" eb="21">
      <t>フアン</t>
    </rPh>
    <rPh sb="22" eb="24">
      <t>モンダイ</t>
    </rPh>
    <rPh sb="24" eb="26">
      <t>ケイゲン</t>
    </rPh>
    <rPh sb="30" eb="32">
      <t>コソダ</t>
    </rPh>
    <rPh sb="33" eb="34">
      <t>オヨ</t>
    </rPh>
    <rPh sb="35" eb="37">
      <t>コソダ</t>
    </rPh>
    <rPh sb="38" eb="40">
      <t>シエン</t>
    </rPh>
    <rPh sb="41" eb="42">
      <t>カン</t>
    </rPh>
    <rPh sb="44" eb="46">
      <t>コウザ</t>
    </rPh>
    <rPh sb="47" eb="49">
      <t>ジッシ</t>
    </rPh>
    <phoneticPr fontId="1"/>
  </si>
  <si>
    <t>　地域の子育て支援者を対象にした講座を開催します。また、各関係機関と連携を図り、子育て支援及び支援体制の強化に繋げます。</t>
    <rPh sb="1" eb="3">
      <t>チイキ</t>
    </rPh>
    <rPh sb="4" eb="6">
      <t>コソダ</t>
    </rPh>
    <rPh sb="7" eb="9">
      <t>シエン</t>
    </rPh>
    <rPh sb="9" eb="10">
      <t>シャ</t>
    </rPh>
    <rPh sb="11" eb="13">
      <t>タイショウ</t>
    </rPh>
    <rPh sb="16" eb="18">
      <t>コウザ</t>
    </rPh>
    <rPh sb="19" eb="21">
      <t>カイサイ</t>
    </rPh>
    <rPh sb="28" eb="29">
      <t>カク</t>
    </rPh>
    <rPh sb="29" eb="31">
      <t>カンケイ</t>
    </rPh>
    <rPh sb="31" eb="33">
      <t>キカン</t>
    </rPh>
    <rPh sb="34" eb="36">
      <t>レンケイ</t>
    </rPh>
    <rPh sb="37" eb="38">
      <t>ハカ</t>
    </rPh>
    <rPh sb="40" eb="42">
      <t>コソダ</t>
    </rPh>
    <rPh sb="43" eb="45">
      <t>シエン</t>
    </rPh>
    <rPh sb="45" eb="46">
      <t>オヨ</t>
    </rPh>
    <rPh sb="47" eb="49">
      <t>シエン</t>
    </rPh>
    <rPh sb="49" eb="51">
      <t>タイセイ</t>
    </rPh>
    <rPh sb="52" eb="54">
      <t>キョウカ</t>
    </rPh>
    <rPh sb="55" eb="56">
      <t>ツナ</t>
    </rPh>
    <phoneticPr fontId="1"/>
  </si>
  <si>
    <t>　母親の育児不安解消のため、保健師・栄養士・歯科衛生士による育児相談を実施します。（ボランティアの協力を得て、絵本の読み聞かせ・わらべうた遊びも併設します。）</t>
    <rPh sb="1" eb="3">
      <t>ハハオヤ</t>
    </rPh>
    <rPh sb="4" eb="6">
      <t>イクジ</t>
    </rPh>
    <rPh sb="6" eb="8">
      <t>フアン</t>
    </rPh>
    <rPh sb="8" eb="10">
      <t>カイショウ</t>
    </rPh>
    <rPh sb="14" eb="17">
      <t>ホケンシ</t>
    </rPh>
    <rPh sb="18" eb="21">
      <t>エイヨウシ</t>
    </rPh>
    <rPh sb="22" eb="27">
      <t>シカエイセイシ</t>
    </rPh>
    <rPh sb="30" eb="32">
      <t>イクジ</t>
    </rPh>
    <rPh sb="32" eb="34">
      <t>ソウダン</t>
    </rPh>
    <rPh sb="35" eb="37">
      <t>ジッシ</t>
    </rPh>
    <rPh sb="49" eb="51">
      <t>キョウリョク</t>
    </rPh>
    <rPh sb="52" eb="53">
      <t>エ</t>
    </rPh>
    <rPh sb="55" eb="57">
      <t>エホン</t>
    </rPh>
    <rPh sb="58" eb="59">
      <t>ヨ</t>
    </rPh>
    <rPh sb="60" eb="61">
      <t>キ</t>
    </rPh>
    <rPh sb="69" eb="70">
      <t>アソ</t>
    </rPh>
    <rPh sb="72" eb="74">
      <t>ヘイセツ</t>
    </rPh>
    <phoneticPr fontId="1"/>
  </si>
  <si>
    <t>　園庭開放や地域子育て支援事業などに出向き、むし歯予防や予防接種の接種勧奨等の健康教育を実施します。</t>
    <rPh sb="1" eb="3">
      <t>エンテイ</t>
    </rPh>
    <rPh sb="3" eb="5">
      <t>カイホウ</t>
    </rPh>
    <rPh sb="6" eb="8">
      <t>チイキ</t>
    </rPh>
    <rPh sb="8" eb="10">
      <t>コソダ</t>
    </rPh>
    <rPh sb="11" eb="13">
      <t>シエン</t>
    </rPh>
    <rPh sb="13" eb="15">
      <t>ジギョウ</t>
    </rPh>
    <rPh sb="18" eb="20">
      <t>デム</t>
    </rPh>
    <rPh sb="24" eb="25">
      <t>バ</t>
    </rPh>
    <rPh sb="25" eb="27">
      <t>ヨボウ</t>
    </rPh>
    <rPh sb="28" eb="32">
      <t>ヨボウセッシュ</t>
    </rPh>
    <rPh sb="33" eb="35">
      <t>セッシュ</t>
    </rPh>
    <rPh sb="35" eb="37">
      <t>カンショウ</t>
    </rPh>
    <rPh sb="37" eb="38">
      <t>トウ</t>
    </rPh>
    <rPh sb="39" eb="41">
      <t>ケンコウ</t>
    </rPh>
    <rPh sb="41" eb="43">
      <t>キョウイク</t>
    </rPh>
    <rPh sb="44" eb="46">
      <t>ジッシ</t>
    </rPh>
    <phoneticPr fontId="1"/>
  </si>
  <si>
    <t>　妊娠中の母親や乳幼児期の子どものいる家庭に対して、保健師・助産師が家庭訪問し、相談を実施します。</t>
    <rPh sb="1" eb="4">
      <t>ニンシンチュウ</t>
    </rPh>
    <rPh sb="5" eb="7">
      <t>ハハオヤ</t>
    </rPh>
    <rPh sb="8" eb="11">
      <t>ニュウヨウジ</t>
    </rPh>
    <rPh sb="11" eb="12">
      <t>キ</t>
    </rPh>
    <rPh sb="13" eb="14">
      <t>コ</t>
    </rPh>
    <rPh sb="19" eb="21">
      <t>カテイ</t>
    </rPh>
    <rPh sb="22" eb="23">
      <t>タイ</t>
    </rPh>
    <rPh sb="26" eb="29">
      <t>ホケンシ</t>
    </rPh>
    <rPh sb="30" eb="33">
      <t>ジョサンシ</t>
    </rPh>
    <rPh sb="34" eb="36">
      <t>カテイ</t>
    </rPh>
    <rPh sb="36" eb="38">
      <t>ホウモン</t>
    </rPh>
    <rPh sb="40" eb="42">
      <t>ソウダン</t>
    </rPh>
    <rPh sb="43" eb="45">
      <t>ジッシ</t>
    </rPh>
    <phoneticPr fontId="1"/>
  </si>
  <si>
    <t>　子どもの発達や育児に関する個別相談を実施します。</t>
    <rPh sb="1" eb="2">
      <t>コ</t>
    </rPh>
    <rPh sb="5" eb="7">
      <t>ハッタツ</t>
    </rPh>
    <rPh sb="8" eb="10">
      <t>イクジ</t>
    </rPh>
    <rPh sb="11" eb="12">
      <t>カン</t>
    </rPh>
    <rPh sb="14" eb="16">
      <t>コベツ</t>
    </rPh>
    <rPh sb="16" eb="18">
      <t>ソウダン</t>
    </rPh>
    <rPh sb="19" eb="21">
      <t>ジッシ</t>
    </rPh>
    <phoneticPr fontId="1"/>
  </si>
  <si>
    <t>　言葉や発音、吃音等に関する個別相談を実施します。</t>
    <rPh sb="1" eb="3">
      <t>コトバ</t>
    </rPh>
    <rPh sb="4" eb="6">
      <t>ハツオン</t>
    </rPh>
    <rPh sb="7" eb="9">
      <t>キツオン</t>
    </rPh>
    <rPh sb="9" eb="10">
      <t>トウ</t>
    </rPh>
    <rPh sb="11" eb="12">
      <t>カン</t>
    </rPh>
    <rPh sb="14" eb="16">
      <t>コベツ</t>
    </rPh>
    <rPh sb="16" eb="18">
      <t>ソウダン</t>
    </rPh>
    <rPh sb="19" eb="21">
      <t>ジッシ</t>
    </rPh>
    <phoneticPr fontId="1"/>
  </si>
  <si>
    <t>　子育ての支援拠点として、にこにこルームや親子教室などの子育て支援のための事業を実施します。また、子育て支援の団体やサークル等との連携を図り、子育て家庭へ活動情報等を提供します。</t>
    <rPh sb="1" eb="3">
      <t>コソダ</t>
    </rPh>
    <rPh sb="5" eb="7">
      <t>シエン</t>
    </rPh>
    <rPh sb="7" eb="9">
      <t>キョテン</t>
    </rPh>
    <rPh sb="21" eb="23">
      <t>オヤコ</t>
    </rPh>
    <rPh sb="23" eb="25">
      <t>キョウシツ</t>
    </rPh>
    <rPh sb="28" eb="30">
      <t>コソダ</t>
    </rPh>
    <rPh sb="31" eb="33">
      <t>シエン</t>
    </rPh>
    <rPh sb="37" eb="39">
      <t>ジギョウ</t>
    </rPh>
    <rPh sb="40" eb="42">
      <t>ジッシ</t>
    </rPh>
    <rPh sb="49" eb="51">
      <t>コソダ</t>
    </rPh>
    <rPh sb="52" eb="54">
      <t>シエン</t>
    </rPh>
    <rPh sb="55" eb="57">
      <t>ダンタイ</t>
    </rPh>
    <rPh sb="62" eb="63">
      <t>トウ</t>
    </rPh>
    <rPh sb="65" eb="67">
      <t>レンケイ</t>
    </rPh>
    <rPh sb="68" eb="69">
      <t>ハカ</t>
    </rPh>
    <rPh sb="71" eb="73">
      <t>コソダ</t>
    </rPh>
    <rPh sb="74" eb="76">
      <t>カテイ</t>
    </rPh>
    <rPh sb="77" eb="79">
      <t>カツドウ</t>
    </rPh>
    <rPh sb="79" eb="81">
      <t>ジョウホウ</t>
    </rPh>
    <rPh sb="81" eb="82">
      <t>トウ</t>
    </rPh>
    <rPh sb="83" eb="85">
      <t>テイキョウ</t>
    </rPh>
    <phoneticPr fontId="1"/>
  </si>
  <si>
    <t>　子育て中の親子が気軽につどい、うちとけた雰囲気の中で交流できるつどいの場を提供するとともに、子育て・悩み相談や、地域の子育て関連情報を提供します。</t>
    <rPh sb="1" eb="3">
      <t>コソダ</t>
    </rPh>
    <rPh sb="4" eb="5">
      <t>チュウ</t>
    </rPh>
    <rPh sb="6" eb="8">
      <t>オヤコ</t>
    </rPh>
    <rPh sb="9" eb="11">
      <t>キガル</t>
    </rPh>
    <rPh sb="21" eb="24">
      <t>フンイキ</t>
    </rPh>
    <rPh sb="25" eb="26">
      <t>ナカ</t>
    </rPh>
    <rPh sb="27" eb="29">
      <t>コウリュウ</t>
    </rPh>
    <rPh sb="36" eb="37">
      <t>バ</t>
    </rPh>
    <rPh sb="38" eb="40">
      <t>テイキョウ</t>
    </rPh>
    <rPh sb="47" eb="49">
      <t>コソダ</t>
    </rPh>
    <rPh sb="51" eb="52">
      <t>ナヤ</t>
    </rPh>
    <rPh sb="53" eb="55">
      <t>ソウダン</t>
    </rPh>
    <rPh sb="57" eb="59">
      <t>チイキ</t>
    </rPh>
    <rPh sb="60" eb="62">
      <t>コソダ</t>
    </rPh>
    <rPh sb="63" eb="65">
      <t>カンレン</t>
    </rPh>
    <rPh sb="65" eb="67">
      <t>ジョウホウ</t>
    </rPh>
    <rPh sb="68" eb="70">
      <t>テイキョウ</t>
    </rPh>
    <phoneticPr fontId="1"/>
  </si>
  <si>
    <t>　子育て家庭を対象として、遊びの場の提供、育児不安等についての相談を実施します。</t>
    <rPh sb="1" eb="3">
      <t>コソダ</t>
    </rPh>
    <rPh sb="4" eb="6">
      <t>カテイ</t>
    </rPh>
    <rPh sb="7" eb="9">
      <t>タイショウ</t>
    </rPh>
    <rPh sb="13" eb="14">
      <t>アソ</t>
    </rPh>
    <rPh sb="16" eb="17">
      <t>バ</t>
    </rPh>
    <rPh sb="18" eb="20">
      <t>テイキョウ</t>
    </rPh>
    <rPh sb="21" eb="23">
      <t>イクジ</t>
    </rPh>
    <rPh sb="23" eb="25">
      <t>フアン</t>
    </rPh>
    <rPh sb="25" eb="26">
      <t>トウ</t>
    </rPh>
    <rPh sb="31" eb="33">
      <t>ソウダン</t>
    </rPh>
    <rPh sb="34" eb="36">
      <t>ジッシ</t>
    </rPh>
    <phoneticPr fontId="1"/>
  </si>
  <si>
    <t>　幼稚園での親子のふれあいと他の親子との交流を図ります。</t>
    <rPh sb="1" eb="4">
      <t>ヨウチエン</t>
    </rPh>
    <rPh sb="6" eb="8">
      <t>オヤコ</t>
    </rPh>
    <rPh sb="14" eb="15">
      <t>ホカ</t>
    </rPh>
    <rPh sb="16" eb="18">
      <t>オヤコ</t>
    </rPh>
    <rPh sb="20" eb="22">
      <t>コウリュウ</t>
    </rPh>
    <rPh sb="23" eb="24">
      <t>ハカ</t>
    </rPh>
    <phoneticPr fontId="1"/>
  </si>
  <si>
    <t>　赤ちゃんの心と言葉を育むため、乳幼児健康診査（４か月児）の際に絵本１冊と図書館利用案内、地域の子育て情報が入った「ブックスタートパック」を手渡し、説明します。また、フォローアップのため、乳幼児と保護者対象の「おひざにだっこのおはなしかい」で絵本の読み聞かせやわらべ歌遊びの紹介をします。</t>
    <rPh sb="1" eb="2">
      <t>アカ</t>
    </rPh>
    <rPh sb="6" eb="7">
      <t>ココロ</t>
    </rPh>
    <rPh sb="8" eb="10">
      <t>コトバ</t>
    </rPh>
    <rPh sb="11" eb="12">
      <t>ハグク</t>
    </rPh>
    <rPh sb="16" eb="19">
      <t>ニュウヨウジ</t>
    </rPh>
    <rPh sb="19" eb="21">
      <t>ケンコウ</t>
    </rPh>
    <rPh sb="21" eb="23">
      <t>シンサ</t>
    </rPh>
    <rPh sb="26" eb="27">
      <t>ゲツ</t>
    </rPh>
    <rPh sb="27" eb="28">
      <t>ジ</t>
    </rPh>
    <rPh sb="30" eb="31">
      <t>サイ</t>
    </rPh>
    <rPh sb="32" eb="34">
      <t>エホン</t>
    </rPh>
    <rPh sb="35" eb="36">
      <t>サツ</t>
    </rPh>
    <rPh sb="37" eb="40">
      <t>トショカン</t>
    </rPh>
    <rPh sb="40" eb="44">
      <t>リヨウアンナイ</t>
    </rPh>
    <rPh sb="45" eb="47">
      <t>チイキ</t>
    </rPh>
    <rPh sb="48" eb="50">
      <t>コソダ</t>
    </rPh>
    <rPh sb="51" eb="53">
      <t>ジョウホウ</t>
    </rPh>
    <rPh sb="54" eb="55">
      <t>ハイ</t>
    </rPh>
    <rPh sb="70" eb="72">
      <t>テワタ</t>
    </rPh>
    <rPh sb="74" eb="76">
      <t>セツメイ</t>
    </rPh>
    <phoneticPr fontId="1"/>
  </si>
  <si>
    <t>　国語・算数（数学）・英語・理科で少人数指導を実施します。</t>
    <rPh sb="1" eb="3">
      <t>コクゴ</t>
    </rPh>
    <rPh sb="4" eb="6">
      <t>サンスウ</t>
    </rPh>
    <rPh sb="7" eb="9">
      <t>スウガク</t>
    </rPh>
    <rPh sb="11" eb="13">
      <t>エイゴ</t>
    </rPh>
    <rPh sb="14" eb="16">
      <t>リカ</t>
    </rPh>
    <rPh sb="17" eb="20">
      <t>ショウニンズウ</t>
    </rPh>
    <rPh sb="20" eb="22">
      <t>シドウ</t>
    </rPh>
    <rPh sb="23" eb="25">
      <t>ジッシ</t>
    </rPh>
    <phoneticPr fontId="1"/>
  </si>
  <si>
    <t>　教職員の資質向上のために研修を実施します。</t>
    <rPh sb="1" eb="4">
      <t>キョウショクイン</t>
    </rPh>
    <rPh sb="5" eb="7">
      <t>シシツ</t>
    </rPh>
    <rPh sb="7" eb="9">
      <t>コウジョウ</t>
    </rPh>
    <rPh sb="13" eb="15">
      <t>ケンシュウ</t>
    </rPh>
    <rPh sb="16" eb="18">
      <t>ジッシ</t>
    </rPh>
    <phoneticPr fontId="1"/>
  </si>
  <si>
    <t>　学校や家庭での子どもの教育に関する相談を実施します。</t>
    <rPh sb="1" eb="3">
      <t>ガッコウ</t>
    </rPh>
    <rPh sb="4" eb="6">
      <t>カテイ</t>
    </rPh>
    <rPh sb="8" eb="9">
      <t>コ</t>
    </rPh>
    <rPh sb="12" eb="14">
      <t>キョウイク</t>
    </rPh>
    <rPh sb="15" eb="16">
      <t>カン</t>
    </rPh>
    <rPh sb="18" eb="20">
      <t>ソウダン</t>
    </rPh>
    <rPh sb="21" eb="23">
      <t>ジッシ</t>
    </rPh>
    <phoneticPr fontId="1"/>
  </si>
  <si>
    <t>　貧困の連鎖の防止のため、生活保護世帯、生活困窮者世帯、準要保護世帯の中学生の生徒を対象に学習支援事業を実施します。</t>
    <rPh sb="1" eb="3">
      <t>ヒンコン</t>
    </rPh>
    <rPh sb="4" eb="6">
      <t>レンサ</t>
    </rPh>
    <rPh sb="7" eb="9">
      <t>ボウシ</t>
    </rPh>
    <rPh sb="13" eb="15">
      <t>セイカツ</t>
    </rPh>
    <rPh sb="15" eb="17">
      <t>ホゴ</t>
    </rPh>
    <rPh sb="17" eb="19">
      <t>セタイ</t>
    </rPh>
    <rPh sb="20" eb="22">
      <t>セイカツ</t>
    </rPh>
    <rPh sb="22" eb="24">
      <t>コンキュウ</t>
    </rPh>
    <rPh sb="24" eb="25">
      <t>シャ</t>
    </rPh>
    <rPh sb="25" eb="27">
      <t>セタイ</t>
    </rPh>
    <rPh sb="28" eb="29">
      <t>ジュン</t>
    </rPh>
    <rPh sb="29" eb="32">
      <t>ヨウホゴ</t>
    </rPh>
    <rPh sb="32" eb="34">
      <t>セタイ</t>
    </rPh>
    <rPh sb="35" eb="38">
      <t>チュウガクセイ</t>
    </rPh>
    <rPh sb="39" eb="41">
      <t>セイト</t>
    </rPh>
    <rPh sb="42" eb="44">
      <t>タイショウ</t>
    </rPh>
    <rPh sb="45" eb="49">
      <t>ガクシュウシエン</t>
    </rPh>
    <rPh sb="49" eb="51">
      <t>ジギョウ</t>
    </rPh>
    <rPh sb="52" eb="54">
      <t>ジッシ</t>
    </rPh>
    <phoneticPr fontId="1"/>
  </si>
  <si>
    <t>　就学にかかる奨学金に関する相談等を実施します。</t>
    <rPh sb="1" eb="3">
      <t>シュウガク</t>
    </rPh>
    <rPh sb="7" eb="10">
      <t>ショウガクキン</t>
    </rPh>
    <rPh sb="11" eb="12">
      <t>カン</t>
    </rPh>
    <rPh sb="14" eb="16">
      <t>ソウダン</t>
    </rPh>
    <rPh sb="16" eb="17">
      <t>トウ</t>
    </rPh>
    <rPh sb="18" eb="20">
      <t>ジッシ</t>
    </rPh>
    <phoneticPr fontId="1"/>
  </si>
  <si>
    <t>　義務教育を円滑に受けられるよう、経済的に困窮している児童・生徒の保護者に対して、学校での学習に必要な費用の一部を援助し、経済的負担の軽減を図ります。</t>
    <rPh sb="1" eb="3">
      <t>ギム</t>
    </rPh>
    <rPh sb="3" eb="5">
      <t>キョウイク</t>
    </rPh>
    <rPh sb="6" eb="8">
      <t>エンカツ</t>
    </rPh>
    <rPh sb="9" eb="10">
      <t>ウ</t>
    </rPh>
    <rPh sb="17" eb="20">
      <t>ケイザイテキ</t>
    </rPh>
    <rPh sb="21" eb="23">
      <t>コンキュウ</t>
    </rPh>
    <rPh sb="27" eb="29">
      <t>ジドウ</t>
    </rPh>
    <rPh sb="30" eb="32">
      <t>セイト</t>
    </rPh>
    <rPh sb="33" eb="36">
      <t>ホゴシャ</t>
    </rPh>
    <rPh sb="37" eb="38">
      <t>タイ</t>
    </rPh>
    <rPh sb="41" eb="43">
      <t>ガッコウ</t>
    </rPh>
    <rPh sb="45" eb="47">
      <t>ガクシュウ</t>
    </rPh>
    <rPh sb="48" eb="50">
      <t>ヒツヨウ</t>
    </rPh>
    <rPh sb="51" eb="53">
      <t>ヒヨウ</t>
    </rPh>
    <rPh sb="54" eb="56">
      <t>イチブ</t>
    </rPh>
    <rPh sb="57" eb="59">
      <t>エンジョ</t>
    </rPh>
    <rPh sb="61" eb="64">
      <t>ケイザイテキ</t>
    </rPh>
    <rPh sb="64" eb="66">
      <t>フタン</t>
    </rPh>
    <rPh sb="67" eb="69">
      <t>ケイゲン</t>
    </rPh>
    <rPh sb="70" eb="71">
      <t>ハカ</t>
    </rPh>
    <phoneticPr fontId="1"/>
  </si>
  <si>
    <t>　幼稚園・保育所・認定こども園等を利用する子どもの保護者の経済的負担の軽減を図ります。</t>
    <rPh sb="1" eb="4">
      <t>ヨウチエン</t>
    </rPh>
    <rPh sb="5" eb="8">
      <t>ホイクショ</t>
    </rPh>
    <rPh sb="9" eb="11">
      <t>ニンテイ</t>
    </rPh>
    <rPh sb="14" eb="16">
      <t>エントウ</t>
    </rPh>
    <rPh sb="17" eb="19">
      <t>リヨウ</t>
    </rPh>
    <rPh sb="21" eb="22">
      <t>コ</t>
    </rPh>
    <rPh sb="25" eb="28">
      <t>ホゴシャ</t>
    </rPh>
    <rPh sb="29" eb="32">
      <t>ケイザイテキ</t>
    </rPh>
    <rPh sb="32" eb="34">
      <t>フタン</t>
    </rPh>
    <rPh sb="35" eb="37">
      <t>ケイゲン</t>
    </rPh>
    <rPh sb="38" eb="39">
      <t>ハカ</t>
    </rPh>
    <phoneticPr fontId="1"/>
  </si>
  <si>
    <t>　ひとり親家庭医療の受給者のうち、小学校３年生以下の児童がいる保護者に対して、対象児童１人につき年間２４枚のサポート利用券を交付し、保護者の経済的負担の軽減を図ります。</t>
    <rPh sb="4" eb="5">
      <t>オヤ</t>
    </rPh>
    <rPh sb="5" eb="7">
      <t>カテイ</t>
    </rPh>
    <rPh sb="7" eb="9">
      <t>イリョウ</t>
    </rPh>
    <rPh sb="10" eb="13">
      <t>ジュキュウシャ</t>
    </rPh>
    <rPh sb="17" eb="19">
      <t>ショウガク</t>
    </rPh>
    <rPh sb="19" eb="20">
      <t>コウ</t>
    </rPh>
    <rPh sb="21" eb="22">
      <t>ネン</t>
    </rPh>
    <rPh sb="22" eb="23">
      <t>セイ</t>
    </rPh>
    <rPh sb="23" eb="25">
      <t>イカ</t>
    </rPh>
    <rPh sb="26" eb="28">
      <t>ジドウ</t>
    </rPh>
    <rPh sb="31" eb="34">
      <t>ホゴシャ</t>
    </rPh>
    <rPh sb="35" eb="36">
      <t>タイ</t>
    </rPh>
    <rPh sb="39" eb="41">
      <t>タイショウ</t>
    </rPh>
    <rPh sb="41" eb="43">
      <t>ジドウ</t>
    </rPh>
    <rPh sb="44" eb="45">
      <t>ヒト</t>
    </rPh>
    <rPh sb="48" eb="50">
      <t>ネンカン</t>
    </rPh>
    <rPh sb="52" eb="53">
      <t>マイ</t>
    </rPh>
    <rPh sb="58" eb="60">
      <t>リヨウ</t>
    </rPh>
    <rPh sb="60" eb="61">
      <t>ケン</t>
    </rPh>
    <rPh sb="62" eb="64">
      <t>コウフ</t>
    </rPh>
    <rPh sb="66" eb="69">
      <t>ホゴシャ</t>
    </rPh>
    <rPh sb="70" eb="73">
      <t>ケイザイテキ</t>
    </rPh>
    <rPh sb="73" eb="75">
      <t>フタン</t>
    </rPh>
    <rPh sb="76" eb="78">
      <t>ケイゲン</t>
    </rPh>
    <rPh sb="79" eb="80">
      <t>ハカ</t>
    </rPh>
    <phoneticPr fontId="1"/>
  </si>
  <si>
    <t>　登校園が難しくなっている園児・児童・生徒が利用できる場所を提供し、支援を実施します。</t>
    <rPh sb="1" eb="3">
      <t>トウコウ</t>
    </rPh>
    <rPh sb="3" eb="4">
      <t>エン</t>
    </rPh>
    <rPh sb="5" eb="6">
      <t>ムズカ</t>
    </rPh>
    <rPh sb="13" eb="15">
      <t>エンジ</t>
    </rPh>
    <rPh sb="16" eb="18">
      <t>ジドウ</t>
    </rPh>
    <rPh sb="19" eb="21">
      <t>セイト</t>
    </rPh>
    <rPh sb="22" eb="24">
      <t>リヨウ</t>
    </rPh>
    <rPh sb="27" eb="29">
      <t>バショ</t>
    </rPh>
    <rPh sb="30" eb="32">
      <t>テイキョウ</t>
    </rPh>
    <rPh sb="34" eb="36">
      <t>シエン</t>
    </rPh>
    <rPh sb="37" eb="39">
      <t>ジッシ</t>
    </rPh>
    <phoneticPr fontId="1"/>
  </si>
  <si>
    <t>　園児・児童・生徒の環境をアセスメントし、適切な支援を計画します。</t>
    <rPh sb="1" eb="3">
      <t>エンジ</t>
    </rPh>
    <rPh sb="4" eb="6">
      <t>ジドウ</t>
    </rPh>
    <rPh sb="7" eb="9">
      <t>セイト</t>
    </rPh>
    <rPh sb="10" eb="12">
      <t>カンキョウ</t>
    </rPh>
    <rPh sb="21" eb="23">
      <t>テキセツ</t>
    </rPh>
    <rPh sb="24" eb="26">
      <t>シエン</t>
    </rPh>
    <rPh sb="27" eb="29">
      <t>ケイカク</t>
    </rPh>
    <phoneticPr fontId="1"/>
  </si>
  <si>
    <t>　８小学校区（１２校区（地区）福祉委員会）において、小地域ネットワーク活動（個別援助・グループ援助活動等）を実施し、身近な生活圏域における住民主体の活動を支援します。</t>
    <rPh sb="2" eb="5">
      <t>ショウガッコウ</t>
    </rPh>
    <rPh sb="5" eb="6">
      <t>ク</t>
    </rPh>
    <rPh sb="9" eb="11">
      <t>コウク</t>
    </rPh>
    <rPh sb="12" eb="14">
      <t>チク</t>
    </rPh>
    <rPh sb="15" eb="17">
      <t>フクシ</t>
    </rPh>
    <rPh sb="17" eb="19">
      <t>イイン</t>
    </rPh>
    <rPh sb="19" eb="20">
      <t>カイ</t>
    </rPh>
    <rPh sb="26" eb="27">
      <t>ショウ</t>
    </rPh>
    <rPh sb="27" eb="29">
      <t>チイキ</t>
    </rPh>
    <rPh sb="35" eb="37">
      <t>カツドウ</t>
    </rPh>
    <rPh sb="38" eb="40">
      <t>コベツ</t>
    </rPh>
    <rPh sb="40" eb="42">
      <t>エンジョ</t>
    </rPh>
    <rPh sb="47" eb="49">
      <t>エンジョ</t>
    </rPh>
    <rPh sb="49" eb="51">
      <t>カツドウ</t>
    </rPh>
    <rPh sb="51" eb="52">
      <t>トウ</t>
    </rPh>
    <rPh sb="54" eb="56">
      <t>ジッシ</t>
    </rPh>
    <rPh sb="58" eb="60">
      <t>ミジカ</t>
    </rPh>
    <rPh sb="61" eb="63">
      <t>セイカツ</t>
    </rPh>
    <rPh sb="63" eb="65">
      <t>ケンイキ</t>
    </rPh>
    <rPh sb="69" eb="71">
      <t>ジュウミン</t>
    </rPh>
    <rPh sb="71" eb="73">
      <t>シュタイ</t>
    </rPh>
    <rPh sb="74" eb="76">
      <t>カツドウ</t>
    </rPh>
    <rPh sb="77" eb="79">
      <t>シエン</t>
    </rPh>
    <phoneticPr fontId="1"/>
  </si>
  <si>
    <t>　学習支援や子どもの食堂などを実施する団体の立ち上げ支援及び運営支援を行います。</t>
    <rPh sb="1" eb="3">
      <t>ガクシュウ</t>
    </rPh>
    <rPh sb="3" eb="5">
      <t>シエン</t>
    </rPh>
    <rPh sb="6" eb="7">
      <t>コ</t>
    </rPh>
    <rPh sb="10" eb="12">
      <t>ショクドウ</t>
    </rPh>
    <rPh sb="15" eb="17">
      <t>ジッシ</t>
    </rPh>
    <rPh sb="19" eb="21">
      <t>ダンタイ</t>
    </rPh>
    <rPh sb="22" eb="23">
      <t>タ</t>
    </rPh>
    <rPh sb="24" eb="25">
      <t>ア</t>
    </rPh>
    <rPh sb="26" eb="28">
      <t>シエン</t>
    </rPh>
    <rPh sb="28" eb="29">
      <t>オヨ</t>
    </rPh>
    <rPh sb="30" eb="32">
      <t>ウンエイ</t>
    </rPh>
    <rPh sb="32" eb="34">
      <t>シエン</t>
    </rPh>
    <rPh sb="35" eb="36">
      <t>オコナ</t>
    </rPh>
    <phoneticPr fontId="1"/>
  </si>
  <si>
    <t>　臨床心理士による発達相談やカウンセリングを実施します。</t>
    <rPh sb="1" eb="3">
      <t>リンショウ</t>
    </rPh>
    <rPh sb="3" eb="6">
      <t>シンリシ</t>
    </rPh>
    <rPh sb="9" eb="11">
      <t>ハッタツ</t>
    </rPh>
    <rPh sb="11" eb="13">
      <t>ソウダン</t>
    </rPh>
    <rPh sb="22" eb="24">
      <t>ジッシ</t>
    </rPh>
    <phoneticPr fontId="1"/>
  </si>
  <si>
    <t>　地域における見守り・発見・つなぎ機能などセーフティネットを構築し、総合的な相談を実施します。</t>
    <phoneticPr fontId="1"/>
  </si>
  <si>
    <t>　地域全体で子どもを守るための連携を強化し、児童虐待の防止などの取組を進めます。</t>
    <rPh sb="1" eb="3">
      <t>チイキ</t>
    </rPh>
    <rPh sb="3" eb="5">
      <t>ゼンタイ</t>
    </rPh>
    <rPh sb="6" eb="7">
      <t>コ</t>
    </rPh>
    <rPh sb="10" eb="11">
      <t>マモ</t>
    </rPh>
    <rPh sb="15" eb="17">
      <t>レンケイ</t>
    </rPh>
    <rPh sb="18" eb="20">
      <t>キョウカ</t>
    </rPh>
    <rPh sb="22" eb="24">
      <t>ジドウ</t>
    </rPh>
    <rPh sb="24" eb="26">
      <t>ギャクタイ</t>
    </rPh>
    <rPh sb="27" eb="29">
      <t>ボウシ</t>
    </rPh>
    <rPh sb="32" eb="34">
      <t>トリクミ</t>
    </rPh>
    <rPh sb="35" eb="36">
      <t>スス</t>
    </rPh>
    <phoneticPr fontId="1"/>
  </si>
  <si>
    <t>　教育支援相談員を配置し、発達相談やカウンセリングを実施します。</t>
    <rPh sb="1" eb="3">
      <t>キョウイク</t>
    </rPh>
    <rPh sb="3" eb="5">
      <t>シエン</t>
    </rPh>
    <rPh sb="5" eb="7">
      <t>ソウダン</t>
    </rPh>
    <rPh sb="7" eb="8">
      <t>イン</t>
    </rPh>
    <rPh sb="9" eb="11">
      <t>ハイチ</t>
    </rPh>
    <rPh sb="13" eb="17">
      <t>ハッタツソウダン</t>
    </rPh>
    <rPh sb="26" eb="28">
      <t>ジッシ</t>
    </rPh>
    <phoneticPr fontId="1"/>
  </si>
  <si>
    <t>　母子父子自立支援員が、生活全般や子どものこと、就職や母子・父子・寡婦福祉資金の貸し付けの相談等を実施します。</t>
    <rPh sb="1" eb="3">
      <t>ボシ</t>
    </rPh>
    <rPh sb="3" eb="5">
      <t>フシ</t>
    </rPh>
    <rPh sb="5" eb="7">
      <t>ジリツ</t>
    </rPh>
    <rPh sb="7" eb="9">
      <t>シエン</t>
    </rPh>
    <rPh sb="9" eb="10">
      <t>イン</t>
    </rPh>
    <rPh sb="12" eb="14">
      <t>セイカツ</t>
    </rPh>
    <rPh sb="14" eb="16">
      <t>ゼンパン</t>
    </rPh>
    <rPh sb="17" eb="18">
      <t>コ</t>
    </rPh>
    <rPh sb="24" eb="26">
      <t>シュウショク</t>
    </rPh>
    <rPh sb="27" eb="29">
      <t>ボシ</t>
    </rPh>
    <rPh sb="30" eb="32">
      <t>フシ</t>
    </rPh>
    <rPh sb="33" eb="35">
      <t>カフ</t>
    </rPh>
    <rPh sb="35" eb="37">
      <t>フクシ</t>
    </rPh>
    <rPh sb="37" eb="39">
      <t>シキン</t>
    </rPh>
    <rPh sb="40" eb="41">
      <t>カ</t>
    </rPh>
    <rPh sb="42" eb="43">
      <t>ツ</t>
    </rPh>
    <rPh sb="45" eb="47">
      <t>ソウダン</t>
    </rPh>
    <rPh sb="47" eb="48">
      <t>トウ</t>
    </rPh>
    <rPh sb="49" eb="51">
      <t>ジッシ</t>
    </rPh>
    <phoneticPr fontId="1"/>
  </si>
  <si>
    <t>　子育ての心配や悩みなど、子どもに関する様々な相談を実施します。</t>
    <rPh sb="1" eb="3">
      <t>コソダ</t>
    </rPh>
    <rPh sb="5" eb="7">
      <t>シンパイ</t>
    </rPh>
    <rPh sb="8" eb="9">
      <t>ナヤ</t>
    </rPh>
    <rPh sb="13" eb="14">
      <t>コ</t>
    </rPh>
    <rPh sb="17" eb="18">
      <t>カン</t>
    </rPh>
    <rPh sb="20" eb="22">
      <t>サマザマ</t>
    </rPh>
    <rPh sb="23" eb="25">
      <t>ソウダン</t>
    </rPh>
    <rPh sb="26" eb="28">
      <t>ジッシ</t>
    </rPh>
    <phoneticPr fontId="1"/>
  </si>
  <si>
    <t>　共生の地域づくり推進事業と連携し、引きこもりの未然防止や不登校の対策について協議します。</t>
    <rPh sb="1" eb="3">
      <t>キョウセイ</t>
    </rPh>
    <rPh sb="4" eb="6">
      <t>チイキ</t>
    </rPh>
    <rPh sb="9" eb="11">
      <t>スイシン</t>
    </rPh>
    <rPh sb="11" eb="13">
      <t>ジギョウ</t>
    </rPh>
    <rPh sb="14" eb="16">
      <t>レンケイ</t>
    </rPh>
    <rPh sb="18" eb="19">
      <t>ヒ</t>
    </rPh>
    <rPh sb="24" eb="26">
      <t>ミゼン</t>
    </rPh>
    <rPh sb="26" eb="28">
      <t>ボウシ</t>
    </rPh>
    <rPh sb="29" eb="32">
      <t>フトウコウ</t>
    </rPh>
    <rPh sb="33" eb="35">
      <t>タイサク</t>
    </rPh>
    <rPh sb="39" eb="41">
      <t>キョウギ</t>
    </rPh>
    <phoneticPr fontId="1"/>
  </si>
  <si>
    <t>　地区担当保健師による妊娠届出の面接から妊娠中の電話相談、出産後の訪問などを通して妊娠期からの切れ目のない支援を行います。</t>
    <rPh sb="1" eb="3">
      <t>チク</t>
    </rPh>
    <rPh sb="3" eb="5">
      <t>タントウ</t>
    </rPh>
    <rPh sb="5" eb="8">
      <t>ホケンシ</t>
    </rPh>
    <rPh sb="11" eb="13">
      <t>ニンシン</t>
    </rPh>
    <rPh sb="13" eb="15">
      <t>トドケデ</t>
    </rPh>
    <rPh sb="16" eb="18">
      <t>メンセツ</t>
    </rPh>
    <rPh sb="20" eb="23">
      <t>ニンシンチュウ</t>
    </rPh>
    <rPh sb="24" eb="28">
      <t>デンワソウダン</t>
    </rPh>
    <rPh sb="29" eb="31">
      <t>シュッサン</t>
    </rPh>
    <rPh sb="31" eb="32">
      <t>ゴ</t>
    </rPh>
    <rPh sb="33" eb="35">
      <t>ホウモン</t>
    </rPh>
    <rPh sb="38" eb="39">
      <t>トオ</t>
    </rPh>
    <rPh sb="41" eb="43">
      <t>ニンシン</t>
    </rPh>
    <rPh sb="43" eb="44">
      <t>キ</t>
    </rPh>
    <rPh sb="47" eb="48">
      <t>キ</t>
    </rPh>
    <rPh sb="49" eb="50">
      <t>メ</t>
    </rPh>
    <rPh sb="53" eb="55">
      <t>シエン</t>
    </rPh>
    <rPh sb="56" eb="57">
      <t>オコナ</t>
    </rPh>
    <phoneticPr fontId="1"/>
  </si>
  <si>
    <t>　働いていない若年者等（おおむね４９歳まで）を対象とした相談を実施します。</t>
    <rPh sb="1" eb="2">
      <t>ハタラ</t>
    </rPh>
    <rPh sb="7" eb="9">
      <t>ジャクネン</t>
    </rPh>
    <rPh sb="9" eb="10">
      <t>シャ</t>
    </rPh>
    <rPh sb="10" eb="11">
      <t>トウ</t>
    </rPh>
    <rPh sb="18" eb="19">
      <t>サイ</t>
    </rPh>
    <rPh sb="23" eb="25">
      <t>タイショウ</t>
    </rPh>
    <rPh sb="28" eb="30">
      <t>ソウダン</t>
    </rPh>
    <rPh sb="31" eb="33">
      <t>ジッシ</t>
    </rPh>
    <phoneticPr fontId="1"/>
  </si>
  <si>
    <t>　面接の受け方や履歴書の書き方など就労や生活に関する相談を実施します。</t>
    <rPh sb="1" eb="3">
      <t>メンセツ</t>
    </rPh>
    <rPh sb="4" eb="5">
      <t>ウ</t>
    </rPh>
    <rPh sb="6" eb="7">
      <t>カタ</t>
    </rPh>
    <rPh sb="8" eb="11">
      <t>リレキショ</t>
    </rPh>
    <rPh sb="12" eb="13">
      <t>カ</t>
    </rPh>
    <rPh sb="14" eb="15">
      <t>カタ</t>
    </rPh>
    <rPh sb="17" eb="19">
      <t>シュウロウ</t>
    </rPh>
    <rPh sb="20" eb="22">
      <t>セイカツ</t>
    </rPh>
    <rPh sb="23" eb="24">
      <t>カン</t>
    </rPh>
    <rPh sb="26" eb="28">
      <t>ソウダン</t>
    </rPh>
    <rPh sb="29" eb="31">
      <t>ジッシ</t>
    </rPh>
    <phoneticPr fontId="1"/>
  </si>
  <si>
    <t>　被保護者からの就労相談に応じ、必要な情報の提供及び助言を行い、被保護者の自立の促進を図ります。</t>
    <rPh sb="1" eb="5">
      <t>ヒホゴシャ</t>
    </rPh>
    <rPh sb="8" eb="10">
      <t>シュウロウ</t>
    </rPh>
    <rPh sb="10" eb="12">
      <t>ソウダン</t>
    </rPh>
    <rPh sb="13" eb="14">
      <t>オウ</t>
    </rPh>
    <rPh sb="16" eb="18">
      <t>ヒツヨウ</t>
    </rPh>
    <rPh sb="19" eb="21">
      <t>ジョウホウ</t>
    </rPh>
    <rPh sb="22" eb="24">
      <t>テイキョウ</t>
    </rPh>
    <rPh sb="24" eb="25">
      <t>オヨ</t>
    </rPh>
    <rPh sb="26" eb="28">
      <t>ジョゲン</t>
    </rPh>
    <rPh sb="29" eb="30">
      <t>オコナ</t>
    </rPh>
    <rPh sb="32" eb="36">
      <t>ヒホゴシャ</t>
    </rPh>
    <rPh sb="37" eb="39">
      <t>ジリツ</t>
    </rPh>
    <rPh sb="40" eb="42">
      <t>ソクシン</t>
    </rPh>
    <rPh sb="43" eb="44">
      <t>ハカ</t>
    </rPh>
    <phoneticPr fontId="1"/>
  </si>
  <si>
    <t>　母子家庭の母等が、就業に結びつきやすい看護師や保育士などの資格を取得するために１年以上養成機関で修業する際に、その期間中の生活の負担を軽減し、資格取得を容易にするために、給付金を支給します。</t>
    <rPh sb="1" eb="3">
      <t>ボシ</t>
    </rPh>
    <rPh sb="3" eb="5">
      <t>カテイ</t>
    </rPh>
    <rPh sb="6" eb="7">
      <t>ハハ</t>
    </rPh>
    <rPh sb="7" eb="8">
      <t>トウ</t>
    </rPh>
    <rPh sb="10" eb="12">
      <t>シュウギョウ</t>
    </rPh>
    <rPh sb="13" eb="14">
      <t>ムス</t>
    </rPh>
    <rPh sb="20" eb="23">
      <t>カンゴシ</t>
    </rPh>
    <rPh sb="24" eb="27">
      <t>ホイクシ</t>
    </rPh>
    <rPh sb="30" eb="32">
      <t>シカク</t>
    </rPh>
    <rPh sb="33" eb="35">
      <t>シュトク</t>
    </rPh>
    <rPh sb="41" eb="42">
      <t>ネン</t>
    </rPh>
    <rPh sb="42" eb="44">
      <t>イジョウ</t>
    </rPh>
    <rPh sb="44" eb="48">
      <t>ヨウセイキカン</t>
    </rPh>
    <rPh sb="49" eb="51">
      <t>シュギョウ</t>
    </rPh>
    <rPh sb="53" eb="54">
      <t>サイ</t>
    </rPh>
    <rPh sb="58" eb="61">
      <t>キカンチュウ</t>
    </rPh>
    <rPh sb="62" eb="64">
      <t>セイカツ</t>
    </rPh>
    <rPh sb="65" eb="67">
      <t>フタン</t>
    </rPh>
    <rPh sb="68" eb="70">
      <t>ケイゲン</t>
    </rPh>
    <rPh sb="72" eb="74">
      <t>シカク</t>
    </rPh>
    <rPh sb="74" eb="76">
      <t>シュトク</t>
    </rPh>
    <rPh sb="77" eb="79">
      <t>ヨウイ</t>
    </rPh>
    <rPh sb="86" eb="89">
      <t>キュウフキン</t>
    </rPh>
    <rPh sb="90" eb="92">
      <t>シキュウ</t>
    </rPh>
    <phoneticPr fontId="1"/>
  </si>
  <si>
    <t>　保護者が就労している等の事由により、保育を必要とする乳幼児を保育所や認定こども園等で保育します。</t>
    <rPh sb="1" eb="4">
      <t>ホゴシャ</t>
    </rPh>
    <rPh sb="5" eb="7">
      <t>シュウロウ</t>
    </rPh>
    <rPh sb="11" eb="12">
      <t>トウ</t>
    </rPh>
    <rPh sb="13" eb="15">
      <t>ジユウ</t>
    </rPh>
    <rPh sb="19" eb="21">
      <t>ホイク</t>
    </rPh>
    <rPh sb="22" eb="24">
      <t>ヒツヨウ</t>
    </rPh>
    <rPh sb="27" eb="30">
      <t>ニュウヨウジ</t>
    </rPh>
    <rPh sb="31" eb="33">
      <t>ホイク</t>
    </rPh>
    <rPh sb="33" eb="34">
      <t>ショ</t>
    </rPh>
    <rPh sb="35" eb="37">
      <t>ニンテイ</t>
    </rPh>
    <rPh sb="40" eb="42">
      <t>エントウ</t>
    </rPh>
    <rPh sb="43" eb="45">
      <t>ホイク</t>
    </rPh>
    <phoneticPr fontId="1"/>
  </si>
  <si>
    <t>　保護者が就労している等の事由により、保育を必要とする乳幼児のいる生活保護世帯やひとり親家庭等については、保育所等への入所を優先します。</t>
    <rPh sb="1" eb="4">
      <t>ホゴシャ</t>
    </rPh>
    <rPh sb="5" eb="7">
      <t>シュウロウ</t>
    </rPh>
    <rPh sb="11" eb="12">
      <t>トウ</t>
    </rPh>
    <rPh sb="13" eb="15">
      <t>ジユウ</t>
    </rPh>
    <rPh sb="19" eb="21">
      <t>ホイク</t>
    </rPh>
    <rPh sb="22" eb="24">
      <t>ヒツヨウ</t>
    </rPh>
    <rPh sb="27" eb="30">
      <t>ニュウヨウジ</t>
    </rPh>
    <rPh sb="33" eb="39">
      <t>セイカツホゴセタイ</t>
    </rPh>
    <rPh sb="43" eb="46">
      <t>オヤカテイ</t>
    </rPh>
    <rPh sb="46" eb="47">
      <t>トウ</t>
    </rPh>
    <rPh sb="53" eb="55">
      <t>ホイク</t>
    </rPh>
    <rPh sb="55" eb="56">
      <t>ショ</t>
    </rPh>
    <rPh sb="56" eb="57">
      <t>トウ</t>
    </rPh>
    <rPh sb="59" eb="61">
      <t>ニュウショ</t>
    </rPh>
    <rPh sb="62" eb="64">
      <t>ユウセン</t>
    </rPh>
    <phoneticPr fontId="1"/>
  </si>
  <si>
    <t>　保護者の疾病等の理由により家庭で養育を受けることが一時的に困難となった児童について、児童養護施設等に入所させ、必要な保護（短期入所生活援助事業（ショートステイ事業）及び夜間養護等事業（トワイライトステイ事業））を行います。</t>
    <rPh sb="1" eb="4">
      <t>ホゴシャ</t>
    </rPh>
    <rPh sb="5" eb="6">
      <t>シツ</t>
    </rPh>
    <rPh sb="6" eb="7">
      <t>ビョウ</t>
    </rPh>
    <rPh sb="7" eb="8">
      <t>トウ</t>
    </rPh>
    <rPh sb="9" eb="11">
      <t>リユウ</t>
    </rPh>
    <rPh sb="14" eb="16">
      <t>カテイ</t>
    </rPh>
    <rPh sb="17" eb="19">
      <t>ヨウイク</t>
    </rPh>
    <rPh sb="20" eb="21">
      <t>ウ</t>
    </rPh>
    <rPh sb="26" eb="29">
      <t>イチジテキ</t>
    </rPh>
    <rPh sb="30" eb="32">
      <t>コンナン</t>
    </rPh>
    <rPh sb="36" eb="38">
      <t>ジドウ</t>
    </rPh>
    <rPh sb="43" eb="45">
      <t>ジドウ</t>
    </rPh>
    <rPh sb="45" eb="47">
      <t>ヨウゴ</t>
    </rPh>
    <rPh sb="47" eb="49">
      <t>シセツ</t>
    </rPh>
    <rPh sb="49" eb="50">
      <t>トウ</t>
    </rPh>
    <rPh sb="51" eb="53">
      <t>ニュウショ</t>
    </rPh>
    <rPh sb="56" eb="58">
      <t>ヒツヨウ</t>
    </rPh>
    <rPh sb="59" eb="61">
      <t>ホゴ</t>
    </rPh>
    <rPh sb="62" eb="64">
      <t>タンキ</t>
    </rPh>
    <rPh sb="64" eb="66">
      <t>ニュウショ</t>
    </rPh>
    <rPh sb="66" eb="68">
      <t>セイカツ</t>
    </rPh>
    <rPh sb="68" eb="70">
      <t>エンジョ</t>
    </rPh>
    <rPh sb="70" eb="72">
      <t>ジギョウ</t>
    </rPh>
    <rPh sb="80" eb="82">
      <t>ジギョウ</t>
    </rPh>
    <rPh sb="83" eb="84">
      <t>オヨ</t>
    </rPh>
    <rPh sb="85" eb="87">
      <t>ヤカン</t>
    </rPh>
    <rPh sb="87" eb="89">
      <t>ヨウゴ</t>
    </rPh>
    <rPh sb="89" eb="90">
      <t>トウ</t>
    </rPh>
    <rPh sb="90" eb="92">
      <t>ジギョウ</t>
    </rPh>
    <rPh sb="102" eb="104">
      <t>ジギョウ</t>
    </rPh>
    <rPh sb="107" eb="108">
      <t>オコナ</t>
    </rPh>
    <phoneticPr fontId="1"/>
  </si>
  <si>
    <t>　就労の状況、心身の状況、地域社会との関連性その他の事情により、現に経済的に困窮し、最低限度の生活を維持することができなくなるおそれのある者が、生活困窮の自立をするための必要な支援を実施します。</t>
    <rPh sb="1" eb="3">
      <t>シュウロウ</t>
    </rPh>
    <rPh sb="4" eb="6">
      <t>ジョウキョウ</t>
    </rPh>
    <rPh sb="7" eb="9">
      <t>シンシン</t>
    </rPh>
    <rPh sb="10" eb="12">
      <t>ジョウキョウ</t>
    </rPh>
    <rPh sb="13" eb="15">
      <t>チイキ</t>
    </rPh>
    <rPh sb="15" eb="17">
      <t>シャカイ</t>
    </rPh>
    <rPh sb="19" eb="21">
      <t>カンレン</t>
    </rPh>
    <rPh sb="21" eb="22">
      <t>セイ</t>
    </rPh>
    <rPh sb="24" eb="25">
      <t>タ</t>
    </rPh>
    <rPh sb="26" eb="28">
      <t>ジジョウ</t>
    </rPh>
    <rPh sb="32" eb="33">
      <t>ゲン</t>
    </rPh>
    <rPh sb="34" eb="37">
      <t>ケイザイテキ</t>
    </rPh>
    <rPh sb="38" eb="40">
      <t>コンキュウ</t>
    </rPh>
    <rPh sb="42" eb="44">
      <t>サイテイ</t>
    </rPh>
    <rPh sb="44" eb="46">
      <t>ゲンド</t>
    </rPh>
    <rPh sb="47" eb="49">
      <t>セイカツ</t>
    </rPh>
    <rPh sb="50" eb="52">
      <t>イジ</t>
    </rPh>
    <rPh sb="69" eb="70">
      <t>モノ</t>
    </rPh>
    <rPh sb="72" eb="74">
      <t>セイカツ</t>
    </rPh>
    <rPh sb="74" eb="76">
      <t>コンキュウ</t>
    </rPh>
    <rPh sb="77" eb="79">
      <t>ジリツ</t>
    </rPh>
    <rPh sb="85" eb="87">
      <t>ヒツヨウ</t>
    </rPh>
    <rPh sb="88" eb="90">
      <t>シエン</t>
    </rPh>
    <rPh sb="91" eb="93">
      <t>ジッシ</t>
    </rPh>
    <phoneticPr fontId="1"/>
  </si>
  <si>
    <t>　生活に困窮する者に対し、その困窮の程度に応じ、必要な保護を行い、その最低限度の生活を保障するとともに、その自立を助長します。</t>
    <rPh sb="1" eb="3">
      <t>セイカツ</t>
    </rPh>
    <rPh sb="4" eb="6">
      <t>コンキュウ</t>
    </rPh>
    <rPh sb="8" eb="9">
      <t>モノ</t>
    </rPh>
    <rPh sb="10" eb="11">
      <t>タイ</t>
    </rPh>
    <rPh sb="15" eb="17">
      <t>コンキュウ</t>
    </rPh>
    <rPh sb="18" eb="20">
      <t>テイド</t>
    </rPh>
    <rPh sb="21" eb="22">
      <t>オウ</t>
    </rPh>
    <rPh sb="24" eb="26">
      <t>ヒツヨウ</t>
    </rPh>
    <rPh sb="27" eb="29">
      <t>ホゴ</t>
    </rPh>
    <rPh sb="30" eb="31">
      <t>オコナ</t>
    </rPh>
    <rPh sb="35" eb="37">
      <t>サイテイ</t>
    </rPh>
    <rPh sb="37" eb="39">
      <t>ゲンド</t>
    </rPh>
    <rPh sb="40" eb="42">
      <t>セイカツ</t>
    </rPh>
    <rPh sb="43" eb="45">
      <t>ホショウ</t>
    </rPh>
    <rPh sb="54" eb="56">
      <t>ジリツ</t>
    </rPh>
    <rPh sb="57" eb="59">
      <t>ジョチョウ</t>
    </rPh>
    <phoneticPr fontId="1"/>
  </si>
  <si>
    <t>　児童扶養手当の支給を受けている世帯に属する人に対し、JR通勤定期乗車券割引に関する証明書の交付を行います。</t>
    <rPh sb="1" eb="3">
      <t>ジドウ</t>
    </rPh>
    <rPh sb="3" eb="5">
      <t>フヨウ</t>
    </rPh>
    <rPh sb="5" eb="7">
      <t>テアテ</t>
    </rPh>
    <rPh sb="8" eb="10">
      <t>シキュウ</t>
    </rPh>
    <rPh sb="11" eb="12">
      <t>ウ</t>
    </rPh>
    <rPh sb="16" eb="18">
      <t>セタイ</t>
    </rPh>
    <rPh sb="19" eb="20">
      <t>ゾク</t>
    </rPh>
    <rPh sb="22" eb="23">
      <t>ヒト</t>
    </rPh>
    <rPh sb="24" eb="25">
      <t>タイ</t>
    </rPh>
    <rPh sb="29" eb="33">
      <t>ツウキンテイキ</t>
    </rPh>
    <rPh sb="33" eb="36">
      <t>ジョウシャケン</t>
    </rPh>
    <rPh sb="36" eb="38">
      <t>ワリビキ</t>
    </rPh>
    <rPh sb="39" eb="40">
      <t>カン</t>
    </rPh>
    <rPh sb="42" eb="45">
      <t>ショウメイショ</t>
    </rPh>
    <rPh sb="46" eb="48">
      <t>コウフ</t>
    </rPh>
    <rPh sb="49" eb="50">
      <t>オコナ</t>
    </rPh>
    <phoneticPr fontId="1"/>
  </si>
  <si>
    <t>　ひとり親家庭等に対し、各種相談窓口や制度等の周知を行います。</t>
    <rPh sb="4" eb="5">
      <t>オヤ</t>
    </rPh>
    <rPh sb="5" eb="7">
      <t>カテイ</t>
    </rPh>
    <rPh sb="7" eb="8">
      <t>トウ</t>
    </rPh>
    <rPh sb="9" eb="10">
      <t>タイ</t>
    </rPh>
    <rPh sb="12" eb="14">
      <t>カクシュ</t>
    </rPh>
    <rPh sb="14" eb="16">
      <t>ソウダン</t>
    </rPh>
    <rPh sb="16" eb="18">
      <t>マドグチ</t>
    </rPh>
    <rPh sb="19" eb="21">
      <t>セイド</t>
    </rPh>
    <rPh sb="21" eb="22">
      <t>トウ</t>
    </rPh>
    <rPh sb="23" eb="25">
      <t>シュウチ</t>
    </rPh>
    <rPh sb="26" eb="27">
      <t>オコナ</t>
    </rPh>
    <phoneticPr fontId="1"/>
  </si>
  <si>
    <t>　適切な支援につなげるため、各種専門相談機関と相互連携を図り、支援体制を強化します。</t>
    <rPh sb="1" eb="3">
      <t>テキセツ</t>
    </rPh>
    <rPh sb="4" eb="6">
      <t>シエン</t>
    </rPh>
    <rPh sb="14" eb="16">
      <t>カクシュ</t>
    </rPh>
    <rPh sb="16" eb="18">
      <t>センモン</t>
    </rPh>
    <rPh sb="18" eb="20">
      <t>ソウダン</t>
    </rPh>
    <rPh sb="20" eb="22">
      <t>キカン</t>
    </rPh>
    <rPh sb="23" eb="25">
      <t>ソウゴ</t>
    </rPh>
    <rPh sb="25" eb="27">
      <t>レンケイ</t>
    </rPh>
    <rPh sb="28" eb="29">
      <t>ハカ</t>
    </rPh>
    <rPh sb="31" eb="33">
      <t>シエン</t>
    </rPh>
    <rPh sb="33" eb="35">
      <t>タイセイ</t>
    </rPh>
    <rPh sb="36" eb="38">
      <t>キョウカ</t>
    </rPh>
    <phoneticPr fontId="1"/>
  </si>
  <si>
    <t>２　費用負担の軽減に向けた取組</t>
    <phoneticPr fontId="1"/>
  </si>
  <si>
    <t>子育てのための施設等利用給付事業</t>
    <rPh sb="0" eb="2">
      <t>コソダ</t>
    </rPh>
    <rPh sb="7" eb="12">
      <t>シセツトウリヨウ</t>
    </rPh>
    <rPh sb="12" eb="16">
      <t>キュウフジギョウ</t>
    </rPh>
    <phoneticPr fontId="1"/>
  </si>
  <si>
    <t>幼・保・こ・小・中の連携</t>
    <rPh sb="0" eb="1">
      <t>ヨウ</t>
    </rPh>
    <rPh sb="2" eb="3">
      <t>ホ</t>
    </rPh>
    <rPh sb="6" eb="7">
      <t>ショウ</t>
    </rPh>
    <rPh sb="8" eb="9">
      <t>チュウ</t>
    </rPh>
    <rPh sb="10" eb="12">
      <t>レンケイ</t>
    </rPh>
    <phoneticPr fontId="1"/>
  </si>
  <si>
    <t>思春期関係健康教育</t>
    <rPh sb="0" eb="3">
      <t>シシュンキ</t>
    </rPh>
    <rPh sb="3" eb="5">
      <t>カンケイ</t>
    </rPh>
    <rPh sb="5" eb="7">
      <t>ケンコウ</t>
    </rPh>
    <rPh sb="7" eb="9">
      <t>キョウイク</t>
    </rPh>
    <phoneticPr fontId="1"/>
  </si>
  <si>
    <t>世代間・地域交流</t>
    <rPh sb="0" eb="3">
      <t>セダイカン</t>
    </rPh>
    <rPh sb="4" eb="8">
      <t>チイキコウリュウ</t>
    </rPh>
    <phoneticPr fontId="1"/>
  </si>
  <si>
    <t>阪南市留守家庭児童会</t>
    <rPh sb="0" eb="10">
      <t>ハンナンシルスカテイジドウカイ</t>
    </rPh>
    <phoneticPr fontId="1"/>
  </si>
  <si>
    <t>放課後子ども教室推進事業</t>
    <rPh sb="0" eb="3">
      <t>ホウカゴ</t>
    </rPh>
    <rPh sb="3" eb="4">
      <t>コ</t>
    </rPh>
    <rPh sb="6" eb="8">
      <t>キョウシツ</t>
    </rPh>
    <rPh sb="8" eb="10">
      <t>スイシン</t>
    </rPh>
    <rPh sb="10" eb="12">
      <t>ジギョウ</t>
    </rPh>
    <phoneticPr fontId="1"/>
  </si>
  <si>
    <t>健康増進課</t>
    <rPh sb="0" eb="2">
      <t>ケンコウ</t>
    </rPh>
    <rPh sb="2" eb="4">
      <t>ゾウシン</t>
    </rPh>
    <rPh sb="4" eb="5">
      <t>カ</t>
    </rPh>
    <phoneticPr fontId="1"/>
  </si>
  <si>
    <t>人権推進課</t>
    <rPh sb="0" eb="5">
      <t>ジンケンスイシンカ</t>
    </rPh>
    <phoneticPr fontId="1"/>
  </si>
  <si>
    <t>生涯学習推進室</t>
    <rPh sb="0" eb="7">
      <t>ショウガイガクシュウスイシンシツ</t>
    </rPh>
    <phoneticPr fontId="1"/>
  </si>
  <si>
    <t>放課後の子どもの居場所事業</t>
    <rPh sb="0" eb="3">
      <t>ホウカゴ</t>
    </rPh>
    <rPh sb="4" eb="5">
      <t>コ</t>
    </rPh>
    <rPh sb="8" eb="11">
      <t>イバショ</t>
    </rPh>
    <rPh sb="11" eb="13">
      <t>ジギョウ</t>
    </rPh>
    <phoneticPr fontId="1"/>
  </si>
  <si>
    <t>放課後子ども総合プランの推進（留守家庭児童会と放課後子ども教室の一体的な運営）</t>
    <rPh sb="0" eb="3">
      <t>ホウカゴ</t>
    </rPh>
    <rPh sb="3" eb="4">
      <t>コ</t>
    </rPh>
    <rPh sb="6" eb="8">
      <t>ソウゴウ</t>
    </rPh>
    <rPh sb="12" eb="14">
      <t>スイシン</t>
    </rPh>
    <rPh sb="15" eb="17">
      <t>ルス</t>
    </rPh>
    <rPh sb="17" eb="19">
      <t>カテイ</t>
    </rPh>
    <rPh sb="19" eb="21">
      <t>ジドウ</t>
    </rPh>
    <rPh sb="21" eb="22">
      <t>カイ</t>
    </rPh>
    <rPh sb="23" eb="26">
      <t>ホウカゴ</t>
    </rPh>
    <rPh sb="26" eb="27">
      <t>コ</t>
    </rPh>
    <rPh sb="29" eb="31">
      <t>キョウシツ</t>
    </rPh>
    <rPh sb="32" eb="35">
      <t>イッタイテキ</t>
    </rPh>
    <rPh sb="36" eb="38">
      <t>ウンエイ</t>
    </rPh>
    <phoneticPr fontId="1"/>
  </si>
  <si>
    <t>児童扶養手当</t>
    <rPh sb="0" eb="2">
      <t>ジドウ</t>
    </rPh>
    <rPh sb="2" eb="4">
      <t>フヨウ</t>
    </rPh>
    <rPh sb="4" eb="6">
      <t>テアテ</t>
    </rPh>
    <phoneticPr fontId="1"/>
  </si>
  <si>
    <t>こども家庭課</t>
    <rPh sb="3" eb="6">
      <t>カテイカ</t>
    </rPh>
    <phoneticPr fontId="1"/>
  </si>
  <si>
    <t>ひとり親家庭医療費助成事業</t>
    <rPh sb="3" eb="4">
      <t>オヤ</t>
    </rPh>
    <rPh sb="4" eb="6">
      <t>カテイ</t>
    </rPh>
    <rPh sb="6" eb="8">
      <t>イリョウ</t>
    </rPh>
    <rPh sb="8" eb="9">
      <t>ヒ</t>
    </rPh>
    <rPh sb="9" eb="11">
      <t>ジョセイ</t>
    </rPh>
    <rPh sb="11" eb="13">
      <t>ジギョウ</t>
    </rPh>
    <phoneticPr fontId="1"/>
  </si>
  <si>
    <t>地域就労支援事業</t>
    <rPh sb="0" eb="2">
      <t>チイキ</t>
    </rPh>
    <rPh sb="2" eb="4">
      <t>シュウロウ</t>
    </rPh>
    <rPh sb="4" eb="6">
      <t>シエン</t>
    </rPh>
    <rPh sb="6" eb="8">
      <t>ジギョウ</t>
    </rPh>
    <phoneticPr fontId="1"/>
  </si>
  <si>
    <t>母子・父子・寡婦福祉資金（貸付事業）</t>
    <rPh sb="0" eb="2">
      <t>ボシ</t>
    </rPh>
    <rPh sb="3" eb="5">
      <t>フシ</t>
    </rPh>
    <rPh sb="6" eb="8">
      <t>カフ</t>
    </rPh>
    <rPh sb="8" eb="10">
      <t>フクシ</t>
    </rPh>
    <rPh sb="10" eb="12">
      <t>シキン</t>
    </rPh>
    <rPh sb="13" eb="15">
      <t>カシツケ</t>
    </rPh>
    <rPh sb="15" eb="17">
      <t>ジギョウ</t>
    </rPh>
    <phoneticPr fontId="1"/>
  </si>
  <si>
    <t>母子・父子自立支援プログラム策定事業</t>
    <rPh sb="0" eb="2">
      <t>ボシ</t>
    </rPh>
    <rPh sb="3" eb="5">
      <t>フシ</t>
    </rPh>
    <rPh sb="5" eb="7">
      <t>ジリツ</t>
    </rPh>
    <rPh sb="7" eb="9">
      <t>シエン</t>
    </rPh>
    <rPh sb="14" eb="16">
      <t>サクテイ</t>
    </rPh>
    <rPh sb="16" eb="18">
      <t>ジギョウ</t>
    </rPh>
    <phoneticPr fontId="1"/>
  </si>
  <si>
    <t>自立支援教育訓練給付金事業</t>
    <rPh sb="0" eb="2">
      <t>ジリツ</t>
    </rPh>
    <rPh sb="2" eb="4">
      <t>シエン</t>
    </rPh>
    <rPh sb="4" eb="6">
      <t>キョウイク</t>
    </rPh>
    <rPh sb="6" eb="8">
      <t>クンレン</t>
    </rPh>
    <rPh sb="8" eb="10">
      <t>キュウフ</t>
    </rPh>
    <rPh sb="10" eb="11">
      <t>キン</t>
    </rPh>
    <rPh sb="11" eb="13">
      <t>ジギョウ</t>
    </rPh>
    <phoneticPr fontId="1"/>
  </si>
  <si>
    <t>高等職業訓練促進給付金事業</t>
    <rPh sb="0" eb="6">
      <t>コウトウショクギョウクンレン</t>
    </rPh>
    <rPh sb="6" eb="8">
      <t>ソクシン</t>
    </rPh>
    <rPh sb="8" eb="10">
      <t>キュウフ</t>
    </rPh>
    <rPh sb="10" eb="11">
      <t>キン</t>
    </rPh>
    <rPh sb="11" eb="13">
      <t>ジギョウ</t>
    </rPh>
    <phoneticPr fontId="1"/>
  </si>
  <si>
    <t>要保護児童対策地域協議会</t>
    <rPh sb="0" eb="3">
      <t>ヨウホゴ</t>
    </rPh>
    <rPh sb="3" eb="5">
      <t>ジドウ</t>
    </rPh>
    <rPh sb="5" eb="7">
      <t>タイサク</t>
    </rPh>
    <rPh sb="7" eb="12">
      <t>チイキキョウギカイ</t>
    </rPh>
    <phoneticPr fontId="1"/>
  </si>
  <si>
    <t>養育支援訪問事業</t>
    <rPh sb="0" eb="2">
      <t>ヨウイク</t>
    </rPh>
    <rPh sb="2" eb="4">
      <t>シエン</t>
    </rPh>
    <rPh sb="4" eb="6">
      <t>ホウモン</t>
    </rPh>
    <rPh sb="6" eb="8">
      <t>ジギョウ</t>
    </rPh>
    <phoneticPr fontId="1"/>
  </si>
  <si>
    <t>障がい児保育支援事業</t>
    <rPh sb="0" eb="1">
      <t>ショウ</t>
    </rPh>
    <rPh sb="3" eb="4">
      <t>ジ</t>
    </rPh>
    <rPh sb="4" eb="6">
      <t>ホイク</t>
    </rPh>
    <rPh sb="6" eb="8">
      <t>シエン</t>
    </rPh>
    <rPh sb="8" eb="10">
      <t>ジギョウ</t>
    </rPh>
    <phoneticPr fontId="1"/>
  </si>
  <si>
    <t>障がい児通所支援事業</t>
    <rPh sb="0" eb="1">
      <t>ショウ</t>
    </rPh>
    <rPh sb="3" eb="4">
      <t>ジ</t>
    </rPh>
    <rPh sb="4" eb="6">
      <t>ツウショ</t>
    </rPh>
    <rPh sb="6" eb="8">
      <t>シエン</t>
    </rPh>
    <rPh sb="8" eb="10">
      <t>ジギョウ</t>
    </rPh>
    <phoneticPr fontId="1"/>
  </si>
  <si>
    <t>子ども支援員配置事業</t>
    <rPh sb="0" eb="1">
      <t>コ</t>
    </rPh>
    <rPh sb="3" eb="6">
      <t>シエンイン</t>
    </rPh>
    <rPh sb="6" eb="8">
      <t>ハイチ</t>
    </rPh>
    <rPh sb="8" eb="10">
      <t>ジギョウ</t>
    </rPh>
    <phoneticPr fontId="1"/>
  </si>
  <si>
    <t>学校教育課</t>
    <rPh sb="0" eb="5">
      <t>ガッコウキョウイクカ</t>
    </rPh>
    <phoneticPr fontId="1"/>
  </si>
  <si>
    <t>障がい福祉サービス事業</t>
    <rPh sb="0" eb="1">
      <t>ショウ</t>
    </rPh>
    <rPh sb="3" eb="5">
      <t>フクシ</t>
    </rPh>
    <rPh sb="9" eb="11">
      <t>ジギョウ</t>
    </rPh>
    <phoneticPr fontId="1"/>
  </si>
  <si>
    <t>地域生活支援事業</t>
    <rPh sb="0" eb="2">
      <t>チイキ</t>
    </rPh>
    <rPh sb="2" eb="4">
      <t>セイカツ</t>
    </rPh>
    <rPh sb="4" eb="6">
      <t>シエン</t>
    </rPh>
    <rPh sb="6" eb="8">
      <t>ジギョウ</t>
    </rPh>
    <phoneticPr fontId="1"/>
  </si>
  <si>
    <t>災害時要援護者支援推進事業</t>
    <rPh sb="0" eb="2">
      <t>サイガイ</t>
    </rPh>
    <rPh sb="2" eb="3">
      <t>ジ</t>
    </rPh>
    <rPh sb="3" eb="7">
      <t>ヨウエンゴシャ</t>
    </rPh>
    <rPh sb="7" eb="9">
      <t>シエン</t>
    </rPh>
    <rPh sb="9" eb="11">
      <t>スイシン</t>
    </rPh>
    <rPh sb="11" eb="13">
      <t>ジギョウ</t>
    </rPh>
    <phoneticPr fontId="1"/>
  </si>
  <si>
    <t>小・中学校要保護・準要保護就学援助事業</t>
    <rPh sb="0" eb="1">
      <t>ショウ</t>
    </rPh>
    <rPh sb="2" eb="3">
      <t>チュウ</t>
    </rPh>
    <rPh sb="3" eb="5">
      <t>ガッコウ</t>
    </rPh>
    <rPh sb="5" eb="8">
      <t>ヨウホゴ</t>
    </rPh>
    <rPh sb="9" eb="10">
      <t>ジュン</t>
    </rPh>
    <rPh sb="10" eb="13">
      <t>ヨウホゴ</t>
    </rPh>
    <rPh sb="13" eb="15">
      <t>シュウガク</t>
    </rPh>
    <rPh sb="15" eb="17">
      <t>エンジョ</t>
    </rPh>
    <rPh sb="17" eb="19">
      <t>ジギョウ</t>
    </rPh>
    <phoneticPr fontId="1"/>
  </si>
  <si>
    <t>小・中学校特別支援教育就学奨励事業</t>
    <rPh sb="0" eb="1">
      <t>ショウ</t>
    </rPh>
    <rPh sb="2" eb="5">
      <t>チュウガッコウ</t>
    </rPh>
    <rPh sb="5" eb="7">
      <t>トクベツ</t>
    </rPh>
    <rPh sb="7" eb="9">
      <t>シエン</t>
    </rPh>
    <rPh sb="9" eb="11">
      <t>キョウイク</t>
    </rPh>
    <rPh sb="11" eb="13">
      <t>シュウガク</t>
    </rPh>
    <rPh sb="13" eb="15">
      <t>ショウレイ</t>
    </rPh>
    <rPh sb="15" eb="17">
      <t>ジギョウ</t>
    </rPh>
    <phoneticPr fontId="1"/>
  </si>
  <si>
    <t>市民福祉課</t>
    <rPh sb="0" eb="2">
      <t>シミン</t>
    </rPh>
    <rPh sb="2" eb="4">
      <t>フクシ</t>
    </rPh>
    <rPh sb="4" eb="5">
      <t>カ</t>
    </rPh>
    <phoneticPr fontId="1"/>
  </si>
  <si>
    <t>市民福祉課</t>
    <rPh sb="0" eb="5">
      <t>シミンフクシカ</t>
    </rPh>
    <phoneticPr fontId="1"/>
  </si>
  <si>
    <t>教育総務課</t>
    <rPh sb="0" eb="2">
      <t>キョウイク</t>
    </rPh>
    <rPh sb="2" eb="4">
      <t>ソウム</t>
    </rPh>
    <rPh sb="4" eb="5">
      <t>カ</t>
    </rPh>
    <phoneticPr fontId="1"/>
  </si>
  <si>
    <t>教育総務課</t>
    <rPh sb="0" eb="5">
      <t>キョウイクソウムカ</t>
    </rPh>
    <phoneticPr fontId="1"/>
  </si>
  <si>
    <t>実費徴収に係る補足給付事業</t>
    <rPh sb="0" eb="4">
      <t>ジッピチョウシュウ</t>
    </rPh>
    <rPh sb="5" eb="6">
      <t>カカ</t>
    </rPh>
    <rPh sb="7" eb="13">
      <t>ホソクキュウフジギョウ</t>
    </rPh>
    <phoneticPr fontId="1"/>
  </si>
  <si>
    <t>幼稚園・小学校安全対策事業</t>
    <rPh sb="0" eb="3">
      <t>ヨウチエン</t>
    </rPh>
    <rPh sb="4" eb="5">
      <t>ショウ</t>
    </rPh>
    <rPh sb="5" eb="7">
      <t>ガッコウ</t>
    </rPh>
    <rPh sb="7" eb="13">
      <t>アンゼンタイサクジギョウ</t>
    </rPh>
    <phoneticPr fontId="1"/>
  </si>
  <si>
    <t>保育所における防犯対策</t>
    <rPh sb="0" eb="2">
      <t>ホイク</t>
    </rPh>
    <rPh sb="2" eb="3">
      <t>ショ</t>
    </rPh>
    <rPh sb="7" eb="9">
      <t>ボウハン</t>
    </rPh>
    <rPh sb="9" eb="11">
      <t>タイサク</t>
    </rPh>
    <phoneticPr fontId="1"/>
  </si>
  <si>
    <t>公園維持管理事業</t>
    <rPh sb="0" eb="2">
      <t>コウエン</t>
    </rPh>
    <rPh sb="2" eb="4">
      <t>イジ</t>
    </rPh>
    <rPh sb="4" eb="6">
      <t>カンリ</t>
    </rPh>
    <rPh sb="6" eb="8">
      <t>ジギョウ</t>
    </rPh>
    <phoneticPr fontId="1"/>
  </si>
  <si>
    <t>まちの活力創造課（R3.5.1～生活環境課）</t>
    <rPh sb="3" eb="8">
      <t>カツリョクソウゾウカ</t>
    </rPh>
    <rPh sb="16" eb="18">
      <t>セイカツ</t>
    </rPh>
    <rPh sb="18" eb="20">
      <t>カンキョウ</t>
    </rPh>
    <rPh sb="20" eb="21">
      <t>カ</t>
    </rPh>
    <phoneticPr fontId="1"/>
  </si>
  <si>
    <t>こんにちは赤ちゃん事業</t>
    <rPh sb="5" eb="6">
      <t>アカ</t>
    </rPh>
    <rPh sb="9" eb="11">
      <t>ジギョウ</t>
    </rPh>
    <phoneticPr fontId="1"/>
  </si>
  <si>
    <t>不妊不育治療費助成事業</t>
    <rPh sb="0" eb="2">
      <t>フニン</t>
    </rPh>
    <rPh sb="2" eb="4">
      <t>フイク</t>
    </rPh>
    <rPh sb="4" eb="6">
      <t>チリョウ</t>
    </rPh>
    <rPh sb="6" eb="7">
      <t>ヒ</t>
    </rPh>
    <rPh sb="7" eb="9">
      <t>ジョセイ</t>
    </rPh>
    <rPh sb="9" eb="11">
      <t>ジギョウ</t>
    </rPh>
    <phoneticPr fontId="1"/>
  </si>
  <si>
    <t>母子健康手帳発行</t>
    <rPh sb="0" eb="2">
      <t>ボシ</t>
    </rPh>
    <rPh sb="2" eb="4">
      <t>ケンコウ</t>
    </rPh>
    <rPh sb="4" eb="6">
      <t>テチョウ</t>
    </rPh>
    <rPh sb="6" eb="8">
      <t>ハッコウ</t>
    </rPh>
    <phoneticPr fontId="1"/>
  </si>
  <si>
    <t>健康増進課</t>
    <rPh sb="0" eb="5">
      <t>ケンコウゾウシンカ</t>
    </rPh>
    <phoneticPr fontId="1"/>
  </si>
  <si>
    <t>妊産婦健康診査</t>
    <rPh sb="0" eb="3">
      <t>ニンサンプ</t>
    </rPh>
    <rPh sb="3" eb="5">
      <t>ケンコウ</t>
    </rPh>
    <rPh sb="5" eb="7">
      <t>シンサ</t>
    </rPh>
    <phoneticPr fontId="1"/>
  </si>
  <si>
    <t>健康増進課</t>
    <rPh sb="0" eb="2">
      <t>ケンコウ</t>
    </rPh>
    <rPh sb="2" eb="5">
      <t>ゾウシンカ</t>
    </rPh>
    <phoneticPr fontId="1"/>
  </si>
  <si>
    <t>Welcome！赤ちゃん</t>
    <rPh sb="8" eb="9">
      <t>アカ</t>
    </rPh>
    <phoneticPr fontId="1"/>
  </si>
  <si>
    <t>乳幼児健康診査</t>
    <rPh sb="0" eb="3">
      <t>ニュウヨウジ</t>
    </rPh>
    <rPh sb="3" eb="5">
      <t>ケンコウ</t>
    </rPh>
    <rPh sb="5" eb="7">
      <t>シンサ</t>
    </rPh>
    <phoneticPr fontId="1"/>
  </si>
  <si>
    <t>妊婦歯科健康診査</t>
    <rPh sb="0" eb="2">
      <t>ニンプ</t>
    </rPh>
    <rPh sb="2" eb="4">
      <t>シカ</t>
    </rPh>
    <rPh sb="4" eb="6">
      <t>ケンコウ</t>
    </rPh>
    <rPh sb="6" eb="8">
      <t>シンサ</t>
    </rPh>
    <phoneticPr fontId="1"/>
  </si>
  <si>
    <t>産後ケア事業</t>
    <rPh sb="0" eb="2">
      <t>サンゴ</t>
    </rPh>
    <rPh sb="4" eb="6">
      <t>ジギョウ</t>
    </rPh>
    <phoneticPr fontId="1"/>
  </si>
  <si>
    <t>歯科疾患予防事業</t>
    <rPh sb="0" eb="2">
      <t>シカ</t>
    </rPh>
    <rPh sb="2" eb="4">
      <t>シッカン</t>
    </rPh>
    <rPh sb="4" eb="6">
      <t>ヨボウ</t>
    </rPh>
    <rPh sb="6" eb="8">
      <t>ジギョウ</t>
    </rPh>
    <phoneticPr fontId="1"/>
  </si>
  <si>
    <t>予防接種事業</t>
    <rPh sb="0" eb="4">
      <t>ヨボウセッシュ</t>
    </rPh>
    <rPh sb="4" eb="6">
      <t>ジギョウ</t>
    </rPh>
    <phoneticPr fontId="1"/>
  </si>
  <si>
    <t>離乳食講習会、ぱくぱく幼児教室</t>
    <rPh sb="0" eb="5">
      <t>リニュウショクコウシュウ</t>
    </rPh>
    <rPh sb="5" eb="6">
      <t>カイ</t>
    </rPh>
    <rPh sb="11" eb="13">
      <t>ヨウジ</t>
    </rPh>
    <rPh sb="13" eb="15">
      <t>キョウシツ</t>
    </rPh>
    <phoneticPr fontId="1"/>
  </si>
  <si>
    <t>子どもの事故予防</t>
    <rPh sb="0" eb="1">
      <t>コ</t>
    </rPh>
    <rPh sb="4" eb="6">
      <t>ジコ</t>
    </rPh>
    <rPh sb="6" eb="8">
      <t>ヨボウ</t>
    </rPh>
    <phoneticPr fontId="1"/>
  </si>
  <si>
    <t>子ども医療費助成事業</t>
    <rPh sb="0" eb="1">
      <t>コ</t>
    </rPh>
    <rPh sb="3" eb="5">
      <t>イリョウ</t>
    </rPh>
    <rPh sb="5" eb="6">
      <t>ヒ</t>
    </rPh>
    <rPh sb="6" eb="8">
      <t>ジョセイ</t>
    </rPh>
    <rPh sb="8" eb="10">
      <t>ジギョウ</t>
    </rPh>
    <phoneticPr fontId="1"/>
  </si>
  <si>
    <t>未熟児養育医療給付事業</t>
    <rPh sb="0" eb="3">
      <t>ミジュクジ</t>
    </rPh>
    <rPh sb="3" eb="5">
      <t>ヨウイク</t>
    </rPh>
    <rPh sb="5" eb="7">
      <t>イリョウ</t>
    </rPh>
    <rPh sb="7" eb="11">
      <t>キュウフジギョウ</t>
    </rPh>
    <phoneticPr fontId="1"/>
  </si>
  <si>
    <t>小児医療等の充実</t>
    <rPh sb="0" eb="2">
      <t>ショウニ</t>
    </rPh>
    <rPh sb="2" eb="4">
      <t>イリョウ</t>
    </rPh>
    <rPh sb="4" eb="5">
      <t>トウ</t>
    </rPh>
    <rPh sb="6" eb="8">
      <t>ジュウジツ</t>
    </rPh>
    <phoneticPr fontId="1"/>
  </si>
  <si>
    <t>小・中学校保健事業</t>
    <rPh sb="0" eb="1">
      <t>ショウ</t>
    </rPh>
    <rPh sb="2" eb="5">
      <t>チュウガッコウ</t>
    </rPh>
    <rPh sb="5" eb="7">
      <t>ホケン</t>
    </rPh>
    <rPh sb="7" eb="9">
      <t>ジギョウ</t>
    </rPh>
    <phoneticPr fontId="1"/>
  </si>
  <si>
    <t>延長保育事業</t>
    <rPh sb="0" eb="2">
      <t>エンチョウ</t>
    </rPh>
    <rPh sb="2" eb="6">
      <t>ホイクジギョウ</t>
    </rPh>
    <phoneticPr fontId="1"/>
  </si>
  <si>
    <t>一時預かり事業（預かり保育）</t>
    <rPh sb="0" eb="2">
      <t>イチジ</t>
    </rPh>
    <rPh sb="2" eb="3">
      <t>アズ</t>
    </rPh>
    <rPh sb="5" eb="7">
      <t>ジギョウ</t>
    </rPh>
    <rPh sb="8" eb="9">
      <t>アズ</t>
    </rPh>
    <rPh sb="11" eb="13">
      <t>ホイク</t>
    </rPh>
    <phoneticPr fontId="1"/>
  </si>
  <si>
    <t>病児保育事業</t>
    <rPh sb="0" eb="2">
      <t>ビョウジ</t>
    </rPh>
    <rPh sb="2" eb="4">
      <t>ホイク</t>
    </rPh>
    <rPh sb="4" eb="6">
      <t>ジギョウ</t>
    </rPh>
    <phoneticPr fontId="1"/>
  </si>
  <si>
    <t>ファミリー・サポート・センター事業</t>
    <rPh sb="15" eb="17">
      <t>ジギョウ</t>
    </rPh>
    <phoneticPr fontId="1"/>
  </si>
  <si>
    <t>子育て短期支援事業</t>
    <rPh sb="0" eb="2">
      <t>コソダ</t>
    </rPh>
    <rPh sb="3" eb="5">
      <t>タンキ</t>
    </rPh>
    <rPh sb="5" eb="7">
      <t>シエン</t>
    </rPh>
    <rPh sb="7" eb="9">
      <t>ジギョウ</t>
    </rPh>
    <phoneticPr fontId="1"/>
  </si>
  <si>
    <t>男女共同参画推進事業</t>
    <rPh sb="0" eb="2">
      <t>ダンジョ</t>
    </rPh>
    <rPh sb="2" eb="4">
      <t>キョウドウ</t>
    </rPh>
    <rPh sb="4" eb="6">
      <t>サンカク</t>
    </rPh>
    <rPh sb="6" eb="10">
      <t>スイシンジギョウ</t>
    </rPh>
    <phoneticPr fontId="1"/>
  </si>
  <si>
    <t>利用者支援事業</t>
    <rPh sb="0" eb="3">
      <t>リヨウシャ</t>
    </rPh>
    <rPh sb="3" eb="5">
      <t>シエン</t>
    </rPh>
    <rPh sb="5" eb="7">
      <t>ジギョウ</t>
    </rPh>
    <phoneticPr fontId="1"/>
  </si>
  <si>
    <t>子育て講座</t>
    <rPh sb="0" eb="2">
      <t>コソダ</t>
    </rPh>
    <rPh sb="3" eb="5">
      <t>コウザ</t>
    </rPh>
    <phoneticPr fontId="1"/>
  </si>
  <si>
    <t>地域子育てスキルアップ講座</t>
    <rPh sb="0" eb="2">
      <t>チイキ</t>
    </rPh>
    <rPh sb="2" eb="4">
      <t>コソダ</t>
    </rPh>
    <rPh sb="11" eb="13">
      <t>コウザ</t>
    </rPh>
    <phoneticPr fontId="1"/>
  </si>
  <si>
    <t>赤ちゃん相談</t>
    <rPh sb="0" eb="1">
      <t>アカ</t>
    </rPh>
    <rPh sb="4" eb="6">
      <t>ソウダン</t>
    </rPh>
    <phoneticPr fontId="1"/>
  </si>
  <si>
    <t>地域健康教育</t>
    <rPh sb="0" eb="2">
      <t>チイキ</t>
    </rPh>
    <rPh sb="2" eb="6">
      <t>ケンコウキョウイク</t>
    </rPh>
    <phoneticPr fontId="1"/>
  </si>
  <si>
    <t>家庭訪問事業</t>
    <rPh sb="0" eb="4">
      <t>カテイホウモン</t>
    </rPh>
    <rPh sb="4" eb="6">
      <t>ジギョウ</t>
    </rPh>
    <phoneticPr fontId="1"/>
  </si>
  <si>
    <t>のびのび相談</t>
    <rPh sb="4" eb="6">
      <t>ソウダン</t>
    </rPh>
    <phoneticPr fontId="1"/>
  </si>
  <si>
    <t>言語相談</t>
    <rPh sb="0" eb="2">
      <t>ゲンゴ</t>
    </rPh>
    <rPh sb="2" eb="4">
      <t>ソウダン</t>
    </rPh>
    <phoneticPr fontId="1"/>
  </si>
  <si>
    <t>地域子育て支援拠点事業</t>
    <rPh sb="0" eb="2">
      <t>チイキ</t>
    </rPh>
    <rPh sb="2" eb="4">
      <t>コソダ</t>
    </rPh>
    <rPh sb="5" eb="11">
      <t>シエンキョテンジギョウ</t>
    </rPh>
    <phoneticPr fontId="1"/>
  </si>
  <si>
    <t>つどいの広場</t>
    <rPh sb="4" eb="6">
      <t>ヒロバ</t>
    </rPh>
    <phoneticPr fontId="1"/>
  </si>
  <si>
    <t>園庭開放及び体験入園</t>
    <rPh sb="0" eb="4">
      <t>エンテイカイホウ</t>
    </rPh>
    <rPh sb="4" eb="5">
      <t>オヨ</t>
    </rPh>
    <rPh sb="6" eb="8">
      <t>タイケン</t>
    </rPh>
    <rPh sb="8" eb="10">
      <t>ニュウエン</t>
    </rPh>
    <phoneticPr fontId="1"/>
  </si>
  <si>
    <t>親子登園（幼稚園）</t>
    <rPh sb="0" eb="2">
      <t>オヤコ</t>
    </rPh>
    <rPh sb="2" eb="4">
      <t>トウエン</t>
    </rPh>
    <rPh sb="5" eb="8">
      <t>ヨウチエン</t>
    </rPh>
    <phoneticPr fontId="1"/>
  </si>
  <si>
    <t>ブックスタート事業</t>
    <rPh sb="7" eb="9">
      <t>ジギョウ</t>
    </rPh>
    <phoneticPr fontId="1"/>
  </si>
  <si>
    <t>図書館</t>
    <rPh sb="0" eb="3">
      <t>トショカン</t>
    </rPh>
    <phoneticPr fontId="1"/>
  </si>
  <si>
    <t>子ども支援員配置事業</t>
    <rPh sb="0" eb="1">
      <t>コ</t>
    </rPh>
    <rPh sb="3" eb="5">
      <t>シエン</t>
    </rPh>
    <rPh sb="5" eb="6">
      <t>イン</t>
    </rPh>
    <rPh sb="6" eb="8">
      <t>ハイチ</t>
    </rPh>
    <rPh sb="8" eb="10">
      <t>ジギョウ</t>
    </rPh>
    <phoneticPr fontId="1"/>
  </si>
  <si>
    <t>少人数指導</t>
    <rPh sb="0" eb="5">
      <t>ショウニンズウシドウ</t>
    </rPh>
    <phoneticPr fontId="1"/>
  </si>
  <si>
    <t>教職員研修</t>
    <rPh sb="0" eb="5">
      <t>キョウショクインケンシュウ</t>
    </rPh>
    <phoneticPr fontId="1"/>
  </si>
  <si>
    <t>教育相談</t>
    <rPh sb="0" eb="2">
      <t>キョウイク</t>
    </rPh>
    <rPh sb="2" eb="4">
      <t>ソウダン</t>
    </rPh>
    <phoneticPr fontId="1"/>
  </si>
  <si>
    <t>学習支援事業</t>
    <rPh sb="0" eb="2">
      <t>ガクシュウ</t>
    </rPh>
    <rPh sb="2" eb="4">
      <t>シエン</t>
    </rPh>
    <rPh sb="4" eb="6">
      <t>ジギョウ</t>
    </rPh>
    <phoneticPr fontId="1"/>
  </si>
  <si>
    <t>生活支援課</t>
    <rPh sb="0" eb="5">
      <t>セイカツシエンカ</t>
    </rPh>
    <phoneticPr fontId="1"/>
  </si>
  <si>
    <t>奨学金等支援相談事業</t>
    <rPh sb="0" eb="3">
      <t>ショウガクキン</t>
    </rPh>
    <rPh sb="3" eb="4">
      <t>トウ</t>
    </rPh>
    <rPh sb="4" eb="6">
      <t>シエン</t>
    </rPh>
    <rPh sb="6" eb="8">
      <t>ソウダン</t>
    </rPh>
    <rPh sb="8" eb="10">
      <t>ジギョウ</t>
    </rPh>
    <phoneticPr fontId="1"/>
  </si>
  <si>
    <t>小・中学校要保護・準要保護就学援助事業</t>
    <rPh sb="0" eb="1">
      <t>ショウ</t>
    </rPh>
    <rPh sb="2" eb="5">
      <t>チュウガッコウ</t>
    </rPh>
    <rPh sb="5" eb="8">
      <t>ヨウホゴ</t>
    </rPh>
    <rPh sb="9" eb="10">
      <t>ジュン</t>
    </rPh>
    <rPh sb="10" eb="13">
      <t>ヨウホゴ</t>
    </rPh>
    <rPh sb="13" eb="15">
      <t>シュウガク</t>
    </rPh>
    <rPh sb="15" eb="17">
      <t>エンジョ</t>
    </rPh>
    <rPh sb="17" eb="19">
      <t>ジギョウ</t>
    </rPh>
    <phoneticPr fontId="1"/>
  </si>
  <si>
    <t>小・中学校特別支援教育就学奨励事業</t>
    <rPh sb="0" eb="1">
      <t>ショウ</t>
    </rPh>
    <rPh sb="2" eb="5">
      <t>チュウガッコウ</t>
    </rPh>
    <rPh sb="5" eb="7">
      <t>トクベツ</t>
    </rPh>
    <rPh sb="7" eb="11">
      <t>シエンキョウイク</t>
    </rPh>
    <rPh sb="11" eb="13">
      <t>シュウガク</t>
    </rPh>
    <rPh sb="13" eb="15">
      <t>ショウレイ</t>
    </rPh>
    <rPh sb="15" eb="17">
      <t>ジギョウ</t>
    </rPh>
    <phoneticPr fontId="1"/>
  </si>
  <si>
    <t>阪南市留守家庭児童会の保育料の減額又は免除</t>
    <rPh sb="0" eb="10">
      <t>ハンナンシルスカテイジドウカイ</t>
    </rPh>
    <rPh sb="11" eb="14">
      <t>ホイクリョウ</t>
    </rPh>
    <rPh sb="15" eb="17">
      <t>ゲンガク</t>
    </rPh>
    <rPh sb="17" eb="18">
      <t>マタ</t>
    </rPh>
    <rPh sb="19" eb="21">
      <t>メンジョ</t>
    </rPh>
    <phoneticPr fontId="1"/>
  </si>
  <si>
    <t>保育所、認定こども園等の保育料の軽減</t>
    <rPh sb="0" eb="2">
      <t>ホイク</t>
    </rPh>
    <rPh sb="2" eb="3">
      <t>ショ</t>
    </rPh>
    <rPh sb="4" eb="6">
      <t>ニンテイ</t>
    </rPh>
    <rPh sb="9" eb="10">
      <t>エン</t>
    </rPh>
    <rPh sb="10" eb="11">
      <t>トウ</t>
    </rPh>
    <rPh sb="12" eb="15">
      <t>ホイクリョウ</t>
    </rPh>
    <rPh sb="16" eb="18">
      <t>ケイゲン</t>
    </rPh>
    <phoneticPr fontId="1"/>
  </si>
  <si>
    <t>幼児教育・保育の無償化</t>
    <rPh sb="0" eb="2">
      <t>ヨウジ</t>
    </rPh>
    <rPh sb="2" eb="4">
      <t>キョウイク</t>
    </rPh>
    <rPh sb="5" eb="7">
      <t>ホイク</t>
    </rPh>
    <rPh sb="8" eb="11">
      <t>ムショウカ</t>
    </rPh>
    <phoneticPr fontId="1"/>
  </si>
  <si>
    <t>実費徴収に係る補足給付事業</t>
    <rPh sb="0" eb="2">
      <t>ジッピ</t>
    </rPh>
    <rPh sb="2" eb="4">
      <t>チョウシュウ</t>
    </rPh>
    <rPh sb="5" eb="6">
      <t>カカ</t>
    </rPh>
    <rPh sb="7" eb="13">
      <t>ホソクキュウフジギョウ</t>
    </rPh>
    <phoneticPr fontId="1"/>
  </si>
  <si>
    <t>寡婦（夫）控除のみなし適用</t>
    <rPh sb="0" eb="2">
      <t>カフ</t>
    </rPh>
    <rPh sb="3" eb="4">
      <t>オット</t>
    </rPh>
    <rPh sb="5" eb="7">
      <t>コウジョ</t>
    </rPh>
    <rPh sb="11" eb="13">
      <t>テキヨウ</t>
    </rPh>
    <phoneticPr fontId="1"/>
  </si>
  <si>
    <t>ファミリーサポート利用料の減免</t>
    <rPh sb="9" eb="12">
      <t>リヨウリョウ</t>
    </rPh>
    <rPh sb="13" eb="15">
      <t>ゲンメン</t>
    </rPh>
    <phoneticPr fontId="1"/>
  </si>
  <si>
    <t>乳幼児家庭支援事業</t>
    <rPh sb="0" eb="3">
      <t>ニュウヨウジ</t>
    </rPh>
    <rPh sb="3" eb="5">
      <t>カテイ</t>
    </rPh>
    <rPh sb="5" eb="7">
      <t>シエン</t>
    </rPh>
    <rPh sb="7" eb="9">
      <t>ジギョウ</t>
    </rPh>
    <phoneticPr fontId="1"/>
  </si>
  <si>
    <t>適応指導教室事業</t>
    <rPh sb="0" eb="2">
      <t>テキオウ</t>
    </rPh>
    <rPh sb="2" eb="4">
      <t>シドウ</t>
    </rPh>
    <rPh sb="4" eb="8">
      <t>キョウシツジギョウ</t>
    </rPh>
    <phoneticPr fontId="1"/>
  </si>
  <si>
    <t>スクールソーシャルワーカー配置事業</t>
    <rPh sb="13" eb="17">
      <t>ハイチジギョウ</t>
    </rPh>
    <phoneticPr fontId="1"/>
  </si>
  <si>
    <t>小地域ネットワーク活動推進事業</t>
    <rPh sb="0" eb="3">
      <t>ショウチイキ</t>
    </rPh>
    <rPh sb="9" eb="11">
      <t>カツドウ</t>
    </rPh>
    <rPh sb="11" eb="15">
      <t>スイシンジギョウ</t>
    </rPh>
    <phoneticPr fontId="1"/>
  </si>
  <si>
    <t>共生の地域づくり推進事業</t>
    <rPh sb="0" eb="2">
      <t>キョウセイ</t>
    </rPh>
    <rPh sb="3" eb="5">
      <t>チイキ</t>
    </rPh>
    <rPh sb="8" eb="12">
      <t>スイシンジギョウ</t>
    </rPh>
    <phoneticPr fontId="1"/>
  </si>
  <si>
    <t>阪南市留守家庭児童会</t>
    <rPh sb="0" eb="3">
      <t>ハンナンシ</t>
    </rPh>
    <rPh sb="3" eb="5">
      <t>ルス</t>
    </rPh>
    <rPh sb="5" eb="7">
      <t>カテイ</t>
    </rPh>
    <rPh sb="7" eb="9">
      <t>ジドウ</t>
    </rPh>
    <rPh sb="9" eb="10">
      <t>カイ</t>
    </rPh>
    <phoneticPr fontId="1"/>
  </si>
  <si>
    <t>放課後の子どもの居場所事業</t>
    <rPh sb="0" eb="3">
      <t>ホウカゴ</t>
    </rPh>
    <rPh sb="4" eb="5">
      <t>コ</t>
    </rPh>
    <rPh sb="8" eb="13">
      <t>イバショジギョウ</t>
    </rPh>
    <phoneticPr fontId="1"/>
  </si>
  <si>
    <t>スクールカウンセラー配置事業</t>
    <rPh sb="10" eb="14">
      <t>ハイチジギョウ</t>
    </rPh>
    <phoneticPr fontId="1"/>
  </si>
  <si>
    <t>子どもを守る地域ネットワーク機能強化事業</t>
    <rPh sb="0" eb="1">
      <t>コ</t>
    </rPh>
    <rPh sb="4" eb="5">
      <t>マモ</t>
    </rPh>
    <rPh sb="6" eb="8">
      <t>チイキ</t>
    </rPh>
    <rPh sb="14" eb="16">
      <t>キノウ</t>
    </rPh>
    <rPh sb="16" eb="20">
      <t>キョウカジギョウ</t>
    </rPh>
    <phoneticPr fontId="1"/>
  </si>
  <si>
    <t>コミュニティソーシャルワーカー配置促進事業</t>
    <rPh sb="15" eb="17">
      <t>ハイチ</t>
    </rPh>
    <rPh sb="17" eb="19">
      <t>ソクシン</t>
    </rPh>
    <rPh sb="19" eb="21">
      <t>ジギョウ</t>
    </rPh>
    <phoneticPr fontId="1"/>
  </si>
  <si>
    <t>教育支援相談員事業</t>
    <rPh sb="0" eb="2">
      <t>キョウイク</t>
    </rPh>
    <rPh sb="2" eb="4">
      <t>シエン</t>
    </rPh>
    <rPh sb="4" eb="6">
      <t>ソウダン</t>
    </rPh>
    <rPh sb="6" eb="7">
      <t>イン</t>
    </rPh>
    <rPh sb="7" eb="9">
      <t>ジギョウ</t>
    </rPh>
    <phoneticPr fontId="1"/>
  </si>
  <si>
    <t>母子・父子・寡婦生活相談</t>
    <rPh sb="0" eb="2">
      <t>ボシ</t>
    </rPh>
    <rPh sb="3" eb="5">
      <t>フシ</t>
    </rPh>
    <rPh sb="6" eb="8">
      <t>カフ</t>
    </rPh>
    <rPh sb="8" eb="12">
      <t>セイカツソウダン</t>
    </rPh>
    <phoneticPr fontId="1"/>
  </si>
  <si>
    <t>家庭児童相談室</t>
    <rPh sb="0" eb="2">
      <t>カテイ</t>
    </rPh>
    <rPh sb="2" eb="4">
      <t>ジドウ</t>
    </rPh>
    <rPh sb="4" eb="6">
      <t>ソウダン</t>
    </rPh>
    <rPh sb="6" eb="7">
      <t>シツ</t>
    </rPh>
    <phoneticPr fontId="1"/>
  </si>
  <si>
    <t>教育と福祉の連携した家庭教育支援事業</t>
    <rPh sb="0" eb="2">
      <t>キョウイク</t>
    </rPh>
    <rPh sb="3" eb="5">
      <t>フクシ</t>
    </rPh>
    <rPh sb="6" eb="8">
      <t>レンケイ</t>
    </rPh>
    <rPh sb="10" eb="12">
      <t>カテイ</t>
    </rPh>
    <rPh sb="12" eb="14">
      <t>キョウイク</t>
    </rPh>
    <rPh sb="14" eb="16">
      <t>シエン</t>
    </rPh>
    <rPh sb="16" eb="18">
      <t>ジギョウ</t>
    </rPh>
    <phoneticPr fontId="1"/>
  </si>
  <si>
    <t>子育て世代包括支援センター運営事業</t>
    <rPh sb="0" eb="2">
      <t>コソダ</t>
    </rPh>
    <rPh sb="3" eb="5">
      <t>セダイ</t>
    </rPh>
    <rPh sb="5" eb="7">
      <t>ホウカツ</t>
    </rPh>
    <rPh sb="7" eb="9">
      <t>シエン</t>
    </rPh>
    <rPh sb="13" eb="17">
      <t>ウンエイジギョウ</t>
    </rPh>
    <phoneticPr fontId="1"/>
  </si>
  <si>
    <t>若年者等のためのしごとの出張相談</t>
    <rPh sb="0" eb="3">
      <t>ジャクネンシャ</t>
    </rPh>
    <rPh sb="3" eb="4">
      <t>トウ</t>
    </rPh>
    <rPh sb="12" eb="16">
      <t>シュッチョウソウダン</t>
    </rPh>
    <phoneticPr fontId="1"/>
  </si>
  <si>
    <t>就労・生活相談</t>
    <rPh sb="0" eb="2">
      <t>シュウロウ</t>
    </rPh>
    <rPh sb="3" eb="5">
      <t>セイカツ</t>
    </rPh>
    <rPh sb="5" eb="7">
      <t>ソウダン</t>
    </rPh>
    <phoneticPr fontId="1"/>
  </si>
  <si>
    <t>被保護者就労支援事業</t>
    <rPh sb="0" eb="4">
      <t>ヒホゴシャ</t>
    </rPh>
    <rPh sb="4" eb="6">
      <t>シュウロウ</t>
    </rPh>
    <rPh sb="6" eb="8">
      <t>シエン</t>
    </rPh>
    <rPh sb="8" eb="10">
      <t>ジギョウ</t>
    </rPh>
    <phoneticPr fontId="1"/>
  </si>
  <si>
    <t>自立支援教育訓練給付金事業</t>
    <rPh sb="0" eb="2">
      <t>ジリツ</t>
    </rPh>
    <rPh sb="2" eb="6">
      <t>シエンキョウイク</t>
    </rPh>
    <rPh sb="6" eb="8">
      <t>クンレン</t>
    </rPh>
    <rPh sb="8" eb="13">
      <t>キュウフキンジギョウ</t>
    </rPh>
    <phoneticPr fontId="1"/>
  </si>
  <si>
    <t>土木管理室（R3.5.1～道路公園課）</t>
    <rPh sb="0" eb="2">
      <t>ドボク</t>
    </rPh>
    <rPh sb="2" eb="4">
      <t>カンリ</t>
    </rPh>
    <rPh sb="4" eb="5">
      <t>シツ</t>
    </rPh>
    <rPh sb="13" eb="17">
      <t>ドウロコウエン</t>
    </rPh>
    <rPh sb="17" eb="18">
      <t>カ</t>
    </rPh>
    <phoneticPr fontId="1"/>
  </si>
  <si>
    <t>保育所等保育の提供</t>
    <rPh sb="0" eb="3">
      <t>ホイクショ</t>
    </rPh>
    <rPh sb="3" eb="4">
      <t>トウ</t>
    </rPh>
    <rPh sb="4" eb="6">
      <t>ホイク</t>
    </rPh>
    <rPh sb="7" eb="9">
      <t>テイキョウ</t>
    </rPh>
    <phoneticPr fontId="1"/>
  </si>
  <si>
    <t>保育所等への優先入所</t>
    <rPh sb="0" eb="2">
      <t>ホイク</t>
    </rPh>
    <rPh sb="2" eb="3">
      <t>ショ</t>
    </rPh>
    <rPh sb="3" eb="4">
      <t>トウ</t>
    </rPh>
    <rPh sb="6" eb="8">
      <t>ユウセン</t>
    </rPh>
    <rPh sb="8" eb="10">
      <t>ニュウショ</t>
    </rPh>
    <phoneticPr fontId="1"/>
  </si>
  <si>
    <t>延長保育事業</t>
    <rPh sb="0" eb="6">
      <t>エンチョウホイクジギョウ</t>
    </rPh>
    <phoneticPr fontId="1"/>
  </si>
  <si>
    <t>病児保育事業</t>
    <rPh sb="0" eb="6">
      <t>ビョウジホイクジギョウ</t>
    </rPh>
    <phoneticPr fontId="1"/>
  </si>
  <si>
    <t>子育て短期支援事業</t>
    <rPh sb="0" eb="2">
      <t>コソダ</t>
    </rPh>
    <rPh sb="3" eb="9">
      <t>タンキシエンジギョウ</t>
    </rPh>
    <phoneticPr fontId="1"/>
  </si>
  <si>
    <t>ひとり親家庭医療費助成事業</t>
    <rPh sb="3" eb="13">
      <t>オヤカテイイリョウヒジョセイジギョウ</t>
    </rPh>
    <phoneticPr fontId="1"/>
  </si>
  <si>
    <t>母子・父子・寡婦福祉資金（貸付事業）</t>
    <rPh sb="0" eb="2">
      <t>ボシ</t>
    </rPh>
    <rPh sb="3" eb="5">
      <t>フシ</t>
    </rPh>
    <rPh sb="6" eb="8">
      <t>カフ</t>
    </rPh>
    <rPh sb="8" eb="12">
      <t>フクシシキン</t>
    </rPh>
    <rPh sb="13" eb="17">
      <t>カシツケジギョウ</t>
    </rPh>
    <phoneticPr fontId="1"/>
  </si>
  <si>
    <t>生活困窮者自立支援事業</t>
    <rPh sb="0" eb="2">
      <t>セイカツ</t>
    </rPh>
    <rPh sb="2" eb="4">
      <t>コンキュウ</t>
    </rPh>
    <rPh sb="4" eb="5">
      <t>シャ</t>
    </rPh>
    <rPh sb="5" eb="9">
      <t>ジリツシエン</t>
    </rPh>
    <rPh sb="9" eb="11">
      <t>ジギョウ</t>
    </rPh>
    <phoneticPr fontId="1"/>
  </si>
  <si>
    <t>生活保護制度</t>
    <rPh sb="0" eb="2">
      <t>セイカツ</t>
    </rPh>
    <rPh sb="2" eb="4">
      <t>ホゴ</t>
    </rPh>
    <rPh sb="4" eb="6">
      <t>セイド</t>
    </rPh>
    <phoneticPr fontId="1"/>
  </si>
  <si>
    <t>母子・父子自立支援プログラム策定事業</t>
    <rPh sb="0" eb="2">
      <t>ボシ</t>
    </rPh>
    <rPh sb="3" eb="5">
      <t>フシ</t>
    </rPh>
    <rPh sb="5" eb="7">
      <t>ジリツ</t>
    </rPh>
    <rPh sb="7" eb="9">
      <t>シエン</t>
    </rPh>
    <rPh sb="14" eb="18">
      <t>サクテイジギョウ</t>
    </rPh>
    <phoneticPr fontId="1"/>
  </si>
  <si>
    <t>地域就労支援事業</t>
    <rPh sb="0" eb="2">
      <t>チイキ</t>
    </rPh>
    <rPh sb="2" eb="4">
      <t>シュウロウ</t>
    </rPh>
    <rPh sb="4" eb="8">
      <t>シエンジギョウ</t>
    </rPh>
    <phoneticPr fontId="1"/>
  </si>
  <si>
    <t>自立支援教育訓練給付金事業</t>
    <rPh sb="0" eb="4">
      <t>ジリツシエン</t>
    </rPh>
    <rPh sb="4" eb="6">
      <t>キョウイク</t>
    </rPh>
    <rPh sb="6" eb="8">
      <t>クンレン</t>
    </rPh>
    <rPh sb="8" eb="13">
      <t>キュウフキンジギョウ</t>
    </rPh>
    <phoneticPr fontId="1"/>
  </si>
  <si>
    <t>高等職業訓練促進給付金事業</t>
    <rPh sb="0" eb="8">
      <t>コウトウショクギョウクンレンソクシン</t>
    </rPh>
    <rPh sb="8" eb="13">
      <t>キュウフキンジギョウ</t>
    </rPh>
    <phoneticPr fontId="1"/>
  </si>
  <si>
    <t>保育所等保育の提供</t>
    <rPh sb="0" eb="2">
      <t>ホイク</t>
    </rPh>
    <rPh sb="2" eb="3">
      <t>ショ</t>
    </rPh>
    <rPh sb="3" eb="4">
      <t>トウ</t>
    </rPh>
    <rPh sb="4" eb="6">
      <t>ホイク</t>
    </rPh>
    <rPh sb="7" eb="9">
      <t>テイキョウ</t>
    </rPh>
    <phoneticPr fontId="1"/>
  </si>
  <si>
    <t>保育所等への優先入所</t>
    <rPh sb="0" eb="2">
      <t>ホイク</t>
    </rPh>
    <rPh sb="2" eb="3">
      <t>ショ</t>
    </rPh>
    <rPh sb="3" eb="4">
      <t>トウ</t>
    </rPh>
    <rPh sb="6" eb="10">
      <t>ユウセンニュウショ</t>
    </rPh>
    <phoneticPr fontId="1"/>
  </si>
  <si>
    <t>病気保育事業</t>
    <rPh sb="0" eb="2">
      <t>ビョウキ</t>
    </rPh>
    <rPh sb="2" eb="4">
      <t>ホイク</t>
    </rPh>
    <rPh sb="4" eb="6">
      <t>ジギョウ</t>
    </rPh>
    <phoneticPr fontId="1"/>
  </si>
  <si>
    <t>こども家庭課</t>
    <rPh sb="3" eb="5">
      <t>カテイ</t>
    </rPh>
    <rPh sb="5" eb="6">
      <t>カ</t>
    </rPh>
    <phoneticPr fontId="1"/>
  </si>
  <si>
    <t>生活困窮者自立支援事業</t>
    <rPh sb="0" eb="2">
      <t>セイカツ</t>
    </rPh>
    <rPh sb="2" eb="11">
      <t>コンキュウシャジリツシエンジギョウ</t>
    </rPh>
    <phoneticPr fontId="1"/>
  </si>
  <si>
    <t>阪南市留守家庭児童会の保育料の減額又は免除</t>
    <rPh sb="0" eb="3">
      <t>ハンナンシ</t>
    </rPh>
    <rPh sb="3" eb="5">
      <t>ルス</t>
    </rPh>
    <rPh sb="5" eb="7">
      <t>カテイ</t>
    </rPh>
    <rPh sb="7" eb="9">
      <t>ジドウ</t>
    </rPh>
    <rPh sb="9" eb="10">
      <t>カイ</t>
    </rPh>
    <rPh sb="11" eb="14">
      <t>ホイクリョウ</t>
    </rPh>
    <rPh sb="15" eb="17">
      <t>ゲンガク</t>
    </rPh>
    <rPh sb="17" eb="18">
      <t>マタ</t>
    </rPh>
    <rPh sb="19" eb="21">
      <t>メンジョ</t>
    </rPh>
    <phoneticPr fontId="1"/>
  </si>
  <si>
    <t>幼児教育・保育の無償化</t>
    <rPh sb="0" eb="4">
      <t>ヨウジキョウイク</t>
    </rPh>
    <rPh sb="5" eb="7">
      <t>ホイク</t>
    </rPh>
    <rPh sb="8" eb="11">
      <t>ムショウカ</t>
    </rPh>
    <phoneticPr fontId="1"/>
  </si>
  <si>
    <t>JR通勤定期乗車券割引</t>
    <rPh sb="2" eb="6">
      <t>ツウキンテイキ</t>
    </rPh>
    <rPh sb="6" eb="9">
      <t>ジョウシャケン</t>
    </rPh>
    <rPh sb="9" eb="11">
      <t>ワリビキ</t>
    </rPh>
    <phoneticPr fontId="1"/>
  </si>
  <si>
    <t>ひとり親家庭等に対する施策や子育て情報、各種相談窓口の周知</t>
    <rPh sb="3" eb="4">
      <t>オヤ</t>
    </rPh>
    <rPh sb="4" eb="6">
      <t>カテイ</t>
    </rPh>
    <rPh sb="6" eb="7">
      <t>トウ</t>
    </rPh>
    <rPh sb="8" eb="9">
      <t>タイ</t>
    </rPh>
    <rPh sb="11" eb="12">
      <t>セ</t>
    </rPh>
    <rPh sb="12" eb="13">
      <t>サク</t>
    </rPh>
    <rPh sb="14" eb="16">
      <t>コソダ</t>
    </rPh>
    <rPh sb="17" eb="19">
      <t>ジョウホウ</t>
    </rPh>
    <rPh sb="20" eb="22">
      <t>カクシュ</t>
    </rPh>
    <rPh sb="22" eb="24">
      <t>ソウダン</t>
    </rPh>
    <rPh sb="24" eb="26">
      <t>マドグチ</t>
    </rPh>
    <rPh sb="27" eb="29">
      <t>シュウチ</t>
    </rPh>
    <phoneticPr fontId="1"/>
  </si>
  <si>
    <t>専門相談機関との連携</t>
    <rPh sb="0" eb="2">
      <t>センモン</t>
    </rPh>
    <rPh sb="2" eb="4">
      <t>ソウダン</t>
    </rPh>
    <rPh sb="4" eb="6">
      <t>キカン</t>
    </rPh>
    <rPh sb="8" eb="10">
      <t>レンケイ</t>
    </rPh>
    <phoneticPr fontId="1"/>
  </si>
  <si>
    <t>ヒューマンライツセミナー</t>
    <phoneticPr fontId="1"/>
  </si>
  <si>
    <t>子ども・子育て支援事業</t>
    <rPh sb="0" eb="1">
      <t>コ</t>
    </rPh>
    <rPh sb="4" eb="6">
      <t>コソダ</t>
    </rPh>
    <rPh sb="7" eb="9">
      <t>シエン</t>
    </rPh>
    <rPh sb="9" eb="11">
      <t>ジギョウ</t>
    </rPh>
    <phoneticPr fontId="1"/>
  </si>
  <si>
    <t>子どもの貧困対策</t>
    <rPh sb="0" eb="1">
      <t>コ</t>
    </rPh>
    <rPh sb="4" eb="6">
      <t>ヒンコン</t>
    </rPh>
    <rPh sb="6" eb="8">
      <t>タイサク</t>
    </rPh>
    <phoneticPr fontId="1"/>
  </si>
  <si>
    <t>ひとり親家庭等自立促進</t>
    <rPh sb="3" eb="4">
      <t>オヤ</t>
    </rPh>
    <rPh sb="4" eb="6">
      <t>カテイ</t>
    </rPh>
    <rPh sb="6" eb="7">
      <t>トウ</t>
    </rPh>
    <rPh sb="7" eb="9">
      <t>ジリツ</t>
    </rPh>
    <rPh sb="9" eb="11">
      <t>ソクシン</t>
    </rPh>
    <phoneticPr fontId="1"/>
  </si>
  <si>
    <t>　幼児期の教育・保育を総合的に提供する、認定こども園等を普及するとともに、施設型給付費により、幼稚園、保育所、認定こども園の充実を図ります。また、幼児教育アドバイザーの認定を受けるなど、教育・保育の質の向上に取り組みます。</t>
    <rPh sb="1" eb="4">
      <t>ヨウジキ</t>
    </rPh>
    <rPh sb="5" eb="7">
      <t>キョウイク</t>
    </rPh>
    <rPh sb="8" eb="10">
      <t>ホイク</t>
    </rPh>
    <rPh sb="11" eb="14">
      <t>ソウゴウテキ</t>
    </rPh>
    <rPh sb="15" eb="17">
      <t>テイキョウ</t>
    </rPh>
    <rPh sb="20" eb="22">
      <t>ニンテイ</t>
    </rPh>
    <rPh sb="25" eb="26">
      <t>エン</t>
    </rPh>
    <rPh sb="26" eb="27">
      <t>トウ</t>
    </rPh>
    <rPh sb="28" eb="30">
      <t>フキュウ</t>
    </rPh>
    <rPh sb="37" eb="40">
      <t>シセツガタ</t>
    </rPh>
    <rPh sb="40" eb="42">
      <t>キュウフ</t>
    </rPh>
    <rPh sb="42" eb="43">
      <t>ヒ</t>
    </rPh>
    <rPh sb="47" eb="50">
      <t>ヨウチエン</t>
    </rPh>
    <rPh sb="51" eb="53">
      <t>ホイク</t>
    </rPh>
    <rPh sb="53" eb="54">
      <t>ショ</t>
    </rPh>
    <rPh sb="55" eb="57">
      <t>ニンテイ</t>
    </rPh>
    <phoneticPr fontId="1"/>
  </si>
  <si>
    <t>　保護者の経済的負担を軽減するとともに、保護者の利便性の向上を図ります。また、対象施設である、特定子ども・子育て支援施設等の確認などにより、幼児教育・保育の質の確保に努めます。</t>
    <rPh sb="1" eb="4">
      <t>ホゴシャ</t>
    </rPh>
    <rPh sb="5" eb="8">
      <t>ケイザイテキ</t>
    </rPh>
    <rPh sb="8" eb="10">
      <t>フタン</t>
    </rPh>
    <rPh sb="11" eb="13">
      <t>ケイゲン</t>
    </rPh>
    <rPh sb="20" eb="23">
      <t>ホゴシャ</t>
    </rPh>
    <rPh sb="24" eb="27">
      <t>リベンセイ</t>
    </rPh>
    <rPh sb="28" eb="30">
      <t>コウジョウ</t>
    </rPh>
    <rPh sb="31" eb="32">
      <t>ハカ</t>
    </rPh>
    <rPh sb="39" eb="41">
      <t>タイショウ</t>
    </rPh>
    <rPh sb="41" eb="43">
      <t>シセツ</t>
    </rPh>
    <rPh sb="47" eb="49">
      <t>トクテイ</t>
    </rPh>
    <rPh sb="49" eb="50">
      <t>コ</t>
    </rPh>
    <rPh sb="53" eb="55">
      <t>コソダ</t>
    </rPh>
    <rPh sb="56" eb="58">
      <t>シエン</t>
    </rPh>
    <rPh sb="58" eb="60">
      <t>シセツ</t>
    </rPh>
    <rPh sb="60" eb="61">
      <t>トウ</t>
    </rPh>
    <rPh sb="62" eb="64">
      <t>カクニン</t>
    </rPh>
    <rPh sb="70" eb="72">
      <t>ヨウジ</t>
    </rPh>
    <rPh sb="72" eb="74">
      <t>キョウイク</t>
    </rPh>
    <rPh sb="75" eb="77">
      <t>ホイク</t>
    </rPh>
    <rPh sb="78" eb="79">
      <t>シツ</t>
    </rPh>
    <rPh sb="80" eb="82">
      <t>カクホ</t>
    </rPh>
    <rPh sb="83" eb="84">
      <t>ツト</t>
    </rPh>
    <phoneticPr fontId="1"/>
  </si>
  <si>
    <t>　幼稚園・保育所・認定こども園それぞれの連携に加え、小学校・中学校との連続性や連携・交流について検討し、推進します。</t>
    <rPh sb="1" eb="4">
      <t>ヨウチエン</t>
    </rPh>
    <rPh sb="5" eb="7">
      <t>ホイク</t>
    </rPh>
    <rPh sb="7" eb="8">
      <t>ショ</t>
    </rPh>
    <rPh sb="9" eb="11">
      <t>ニンテイ</t>
    </rPh>
    <rPh sb="14" eb="15">
      <t>エン</t>
    </rPh>
    <rPh sb="20" eb="22">
      <t>レンケイ</t>
    </rPh>
    <rPh sb="23" eb="24">
      <t>クワ</t>
    </rPh>
    <rPh sb="26" eb="29">
      <t>ショウガッコウ</t>
    </rPh>
    <rPh sb="30" eb="33">
      <t>チュウガッコウ</t>
    </rPh>
    <rPh sb="35" eb="38">
      <t>レンゾクセイ</t>
    </rPh>
    <rPh sb="39" eb="41">
      <t>レンケイ</t>
    </rPh>
    <rPh sb="42" eb="44">
      <t>コウリュウ</t>
    </rPh>
    <rPh sb="48" eb="50">
      <t>ケントウ</t>
    </rPh>
    <rPh sb="52" eb="54">
      <t>スイシン</t>
    </rPh>
    <phoneticPr fontId="1"/>
  </si>
  <si>
    <t>　小・中学校において、喫煙防止講習会や性感染症予防教育、胎児の成長や妊婦疑似体験・赤ちゃん抱っこ体験を通じて命の大切さを伝えます。</t>
    <rPh sb="1" eb="2">
      <t>ショウ</t>
    </rPh>
    <rPh sb="3" eb="6">
      <t>チュウガッコウ</t>
    </rPh>
    <rPh sb="11" eb="13">
      <t>キツエン</t>
    </rPh>
    <rPh sb="13" eb="15">
      <t>ボウシ</t>
    </rPh>
    <rPh sb="15" eb="18">
      <t>コウシュウカイ</t>
    </rPh>
    <rPh sb="19" eb="25">
      <t>セイカンセンショウヨボウ</t>
    </rPh>
    <rPh sb="25" eb="27">
      <t>キョウイク</t>
    </rPh>
    <rPh sb="28" eb="30">
      <t>タイジ</t>
    </rPh>
    <rPh sb="31" eb="33">
      <t>セイチョウ</t>
    </rPh>
    <rPh sb="34" eb="36">
      <t>ニンプ</t>
    </rPh>
    <rPh sb="36" eb="38">
      <t>ギジ</t>
    </rPh>
    <rPh sb="38" eb="40">
      <t>タイケン</t>
    </rPh>
    <rPh sb="41" eb="42">
      <t>アカ</t>
    </rPh>
    <rPh sb="45" eb="46">
      <t>ダ</t>
    </rPh>
    <rPh sb="48" eb="50">
      <t>タイケン</t>
    </rPh>
    <rPh sb="51" eb="52">
      <t>ツウ</t>
    </rPh>
    <rPh sb="54" eb="55">
      <t>イノチ</t>
    </rPh>
    <rPh sb="56" eb="58">
      <t>タイセツ</t>
    </rPh>
    <rPh sb="60" eb="61">
      <t>ツタ</t>
    </rPh>
    <phoneticPr fontId="1"/>
  </si>
  <si>
    <t>　人権意識の向上・啓発活動のため、人権問題全般にわたる講義を実施します。</t>
    <rPh sb="1" eb="3">
      <t>ジンケン</t>
    </rPh>
    <rPh sb="3" eb="5">
      <t>イシキ</t>
    </rPh>
    <rPh sb="6" eb="8">
      <t>コウジョウ</t>
    </rPh>
    <rPh sb="9" eb="11">
      <t>ケイハツ</t>
    </rPh>
    <rPh sb="11" eb="13">
      <t>カツドウ</t>
    </rPh>
    <rPh sb="17" eb="19">
      <t>ジンケン</t>
    </rPh>
    <rPh sb="19" eb="21">
      <t>モンダイ</t>
    </rPh>
    <rPh sb="21" eb="23">
      <t>ゼンパン</t>
    </rPh>
    <rPh sb="27" eb="29">
      <t>コウギ</t>
    </rPh>
    <rPh sb="30" eb="32">
      <t>ジッシ</t>
    </rPh>
    <phoneticPr fontId="1"/>
  </si>
  <si>
    <t>　幼稚園・保育所・認定こども園・小学校・中学校と地域との交流事業を実施します。</t>
    <rPh sb="1" eb="4">
      <t>ヨウチエン</t>
    </rPh>
    <rPh sb="5" eb="8">
      <t>ホイクショ</t>
    </rPh>
    <rPh sb="9" eb="11">
      <t>ニンテイ</t>
    </rPh>
    <rPh sb="14" eb="15">
      <t>エン</t>
    </rPh>
    <rPh sb="16" eb="19">
      <t>ショウガッコウ</t>
    </rPh>
    <rPh sb="20" eb="23">
      <t>チュウガッコウ</t>
    </rPh>
    <rPh sb="24" eb="26">
      <t>チイキ</t>
    </rPh>
    <rPh sb="28" eb="30">
      <t>コウリュウ</t>
    </rPh>
    <rPh sb="30" eb="32">
      <t>ジギョウ</t>
    </rPh>
    <rPh sb="33" eb="35">
      <t>ジッシ</t>
    </rPh>
    <phoneticPr fontId="1"/>
  </si>
  <si>
    <t>　保護者が労働等の事由により昼間家庭に居ない児童に、適切な遊び及び生活指導の場を提供し、その児童の健全な育成を図ります。</t>
    <rPh sb="1" eb="4">
      <t>ホゴシャ</t>
    </rPh>
    <rPh sb="5" eb="7">
      <t>ロウドウ</t>
    </rPh>
    <rPh sb="7" eb="8">
      <t>トウ</t>
    </rPh>
    <rPh sb="9" eb="11">
      <t>ジユウ</t>
    </rPh>
    <rPh sb="14" eb="16">
      <t>ヒルマ</t>
    </rPh>
    <rPh sb="16" eb="18">
      <t>カテイ</t>
    </rPh>
    <rPh sb="19" eb="20">
      <t>イ</t>
    </rPh>
    <rPh sb="22" eb="24">
      <t>ジドウ</t>
    </rPh>
    <rPh sb="26" eb="28">
      <t>テキセツ</t>
    </rPh>
    <rPh sb="29" eb="30">
      <t>アソ</t>
    </rPh>
    <rPh sb="31" eb="32">
      <t>オヨ</t>
    </rPh>
    <rPh sb="33" eb="37">
      <t>セイカツシドウ</t>
    </rPh>
    <rPh sb="38" eb="39">
      <t>バ</t>
    </rPh>
    <rPh sb="40" eb="42">
      <t>テイキョウ</t>
    </rPh>
    <rPh sb="46" eb="48">
      <t>ジドウ</t>
    </rPh>
    <rPh sb="49" eb="51">
      <t>ケンゼン</t>
    </rPh>
    <rPh sb="52" eb="54">
      <t>イクセイ</t>
    </rPh>
    <rPh sb="55" eb="56">
      <t>ハカ</t>
    </rPh>
    <phoneticPr fontId="1"/>
  </si>
  <si>
    <t>　自主性・主体性・協調性のある子どもの育成のため、市内の小学校において、スポーツ・文化活動などの体験活動や地域住民との交流活動を行います。</t>
    <rPh sb="1" eb="4">
      <t>ジシュセイ</t>
    </rPh>
    <rPh sb="5" eb="8">
      <t>シュタイセイ</t>
    </rPh>
    <rPh sb="9" eb="12">
      <t>キョウチョウセイ</t>
    </rPh>
    <rPh sb="15" eb="16">
      <t>コ</t>
    </rPh>
    <rPh sb="19" eb="21">
      <t>イクセイ</t>
    </rPh>
    <rPh sb="25" eb="27">
      <t>シナイ</t>
    </rPh>
    <rPh sb="28" eb="31">
      <t>ショウガッコウ</t>
    </rPh>
    <rPh sb="41" eb="43">
      <t>ブンカ</t>
    </rPh>
    <rPh sb="43" eb="45">
      <t>カツドウ</t>
    </rPh>
    <rPh sb="48" eb="52">
      <t>タイケンカツドウ</t>
    </rPh>
    <rPh sb="53" eb="55">
      <t>チイキ</t>
    </rPh>
    <rPh sb="55" eb="57">
      <t>ジュウミン</t>
    </rPh>
    <rPh sb="59" eb="61">
      <t>コウリュウ</t>
    </rPh>
    <rPh sb="61" eb="63">
      <t>カツドウ</t>
    </rPh>
    <rPh sb="64" eb="65">
      <t>オコナ</t>
    </rPh>
    <phoneticPr fontId="1"/>
  </si>
  <si>
    <t>　阪南市内の小・中学生の放課後等における子どもの居場所を地域に確保するとともに、子どもたち主体の自由な活動を行います。</t>
    <rPh sb="1" eb="4">
      <t>ハンナンシ</t>
    </rPh>
    <rPh sb="4" eb="5">
      <t>ナイ</t>
    </rPh>
    <rPh sb="6" eb="7">
      <t>ショウ</t>
    </rPh>
    <rPh sb="8" eb="11">
      <t>チュウガクセイ</t>
    </rPh>
    <rPh sb="12" eb="15">
      <t>ホウカゴ</t>
    </rPh>
    <rPh sb="15" eb="16">
      <t>トウ</t>
    </rPh>
    <rPh sb="20" eb="21">
      <t>コ</t>
    </rPh>
    <rPh sb="24" eb="27">
      <t>イバショ</t>
    </rPh>
    <rPh sb="28" eb="30">
      <t>チイキ</t>
    </rPh>
    <rPh sb="31" eb="33">
      <t>カクホ</t>
    </rPh>
    <rPh sb="40" eb="41">
      <t>コ</t>
    </rPh>
    <rPh sb="45" eb="47">
      <t>シュタイ</t>
    </rPh>
    <rPh sb="48" eb="50">
      <t>ジユウ</t>
    </rPh>
    <rPh sb="51" eb="53">
      <t>カツドウ</t>
    </rPh>
    <rPh sb="54" eb="55">
      <t>オコナ</t>
    </rPh>
    <phoneticPr fontId="1"/>
  </si>
  <si>
    <t>　国の「放課後子ども総合プラン」に基づき、留守家庭児童会及び放課後子ども教室の連携に努めます。</t>
    <rPh sb="1" eb="2">
      <t>クニ</t>
    </rPh>
    <rPh sb="4" eb="7">
      <t>ホウカゴ</t>
    </rPh>
    <rPh sb="7" eb="8">
      <t>コ</t>
    </rPh>
    <rPh sb="10" eb="12">
      <t>ソウゴウ</t>
    </rPh>
    <rPh sb="17" eb="18">
      <t>モト</t>
    </rPh>
    <rPh sb="21" eb="23">
      <t>ルス</t>
    </rPh>
    <rPh sb="23" eb="25">
      <t>カテイ</t>
    </rPh>
    <rPh sb="25" eb="27">
      <t>ジドウ</t>
    </rPh>
    <rPh sb="27" eb="28">
      <t>カイ</t>
    </rPh>
    <rPh sb="28" eb="29">
      <t>オヨ</t>
    </rPh>
    <rPh sb="30" eb="33">
      <t>ホウカゴ</t>
    </rPh>
    <rPh sb="33" eb="34">
      <t>コ</t>
    </rPh>
    <rPh sb="36" eb="38">
      <t>キョウシツ</t>
    </rPh>
    <rPh sb="39" eb="41">
      <t>レンケイ</t>
    </rPh>
    <rPh sb="42" eb="43">
      <t>ツト</t>
    </rPh>
    <phoneticPr fontId="1"/>
  </si>
  <si>
    <t>　離婚等によるひとり親家庭の生活の安定と自立を促進するため、子どもを養育する人に対し、年６回支給します。</t>
    <rPh sb="1" eb="3">
      <t>リコン</t>
    </rPh>
    <rPh sb="3" eb="4">
      <t>トウ</t>
    </rPh>
    <rPh sb="10" eb="11">
      <t>オヤ</t>
    </rPh>
    <rPh sb="11" eb="13">
      <t>カテイ</t>
    </rPh>
    <rPh sb="14" eb="16">
      <t>セイカツ</t>
    </rPh>
    <rPh sb="17" eb="19">
      <t>アンテイ</t>
    </rPh>
    <rPh sb="20" eb="22">
      <t>ジリツ</t>
    </rPh>
    <rPh sb="23" eb="25">
      <t>ソクシン</t>
    </rPh>
    <rPh sb="30" eb="31">
      <t>コ</t>
    </rPh>
    <rPh sb="34" eb="36">
      <t>ヨウイク</t>
    </rPh>
    <rPh sb="38" eb="39">
      <t>ヒト</t>
    </rPh>
    <rPh sb="40" eb="41">
      <t>タイ</t>
    </rPh>
    <rPh sb="43" eb="44">
      <t>ネン</t>
    </rPh>
    <rPh sb="45" eb="46">
      <t>カイ</t>
    </rPh>
    <rPh sb="46" eb="48">
      <t>シキュウ</t>
    </rPh>
    <phoneticPr fontId="1"/>
  </si>
  <si>
    <t>　ひとり親家庭に対し、医療費の一部を助成することにより、必要な医療を受けやすくします。</t>
    <rPh sb="4" eb="7">
      <t>オヤカテイ</t>
    </rPh>
    <rPh sb="8" eb="9">
      <t>タイ</t>
    </rPh>
    <rPh sb="11" eb="14">
      <t>イリョウヒ</t>
    </rPh>
    <rPh sb="15" eb="17">
      <t>イチブ</t>
    </rPh>
    <rPh sb="18" eb="20">
      <t>ジョセイ</t>
    </rPh>
    <rPh sb="28" eb="30">
      <t>ヒツヨウ</t>
    </rPh>
    <rPh sb="31" eb="33">
      <t>イリョウ</t>
    </rPh>
    <rPh sb="34" eb="35">
      <t>ウ</t>
    </rPh>
    <phoneticPr fontId="1"/>
  </si>
  <si>
    <t>　母子・父子・寡婦家庭の経済的自立の助成と生活意欲の助長を図るため、資金の貸し付けを行います。</t>
    <rPh sb="1" eb="3">
      <t>ボシ</t>
    </rPh>
    <rPh sb="4" eb="6">
      <t>フシ</t>
    </rPh>
    <rPh sb="7" eb="9">
      <t>カフ</t>
    </rPh>
    <rPh sb="9" eb="11">
      <t>カテイ</t>
    </rPh>
    <rPh sb="12" eb="15">
      <t>ケイザイテキ</t>
    </rPh>
    <rPh sb="15" eb="17">
      <t>ジリツ</t>
    </rPh>
    <rPh sb="18" eb="20">
      <t>ジョセイ</t>
    </rPh>
    <rPh sb="21" eb="23">
      <t>セイカツ</t>
    </rPh>
    <rPh sb="23" eb="25">
      <t>イヨク</t>
    </rPh>
    <rPh sb="26" eb="28">
      <t>ジョチョウ</t>
    </rPh>
    <rPh sb="29" eb="30">
      <t>ハカ</t>
    </rPh>
    <rPh sb="34" eb="36">
      <t>シキン</t>
    </rPh>
    <rPh sb="37" eb="38">
      <t>カ</t>
    </rPh>
    <rPh sb="39" eb="40">
      <t>ツ</t>
    </rPh>
    <rPh sb="42" eb="43">
      <t>オコナ</t>
    </rPh>
    <phoneticPr fontId="1"/>
  </si>
  <si>
    <t>　児童扶養手当の受給者を対象に、個々の状況や希望に応じて就職までのプログラムを策定し、ハローワークと連携しながら就職まで継続的な支援を行います。</t>
    <rPh sb="1" eb="3">
      <t>ジドウ</t>
    </rPh>
    <rPh sb="3" eb="5">
      <t>フヨウ</t>
    </rPh>
    <rPh sb="5" eb="7">
      <t>テアテ</t>
    </rPh>
    <rPh sb="8" eb="11">
      <t>ジュキュウシャ</t>
    </rPh>
    <rPh sb="12" eb="14">
      <t>タイショウ</t>
    </rPh>
    <rPh sb="16" eb="18">
      <t>ココ</t>
    </rPh>
    <rPh sb="19" eb="21">
      <t>ジョウキョウ</t>
    </rPh>
    <rPh sb="22" eb="24">
      <t>キボウ</t>
    </rPh>
    <rPh sb="25" eb="26">
      <t>オウ</t>
    </rPh>
    <rPh sb="28" eb="30">
      <t>シュウショク</t>
    </rPh>
    <rPh sb="39" eb="41">
      <t>サクテイ</t>
    </rPh>
    <rPh sb="50" eb="52">
      <t>レンケイ</t>
    </rPh>
    <rPh sb="56" eb="58">
      <t>シュウショク</t>
    </rPh>
    <rPh sb="60" eb="63">
      <t>ケイゾクテキ</t>
    </rPh>
    <rPh sb="64" eb="66">
      <t>シエン</t>
    </rPh>
    <rPh sb="67" eb="68">
      <t>オコナ</t>
    </rPh>
    <phoneticPr fontId="1"/>
  </si>
  <si>
    <t>　母子家庭の母親等が、就業に結びつきやすい看護師や保育士などの資格を取得するために１年以上養成機関で修業する際に、その期間中の生活の負担を軽減し、、資格取得を容易にするために、給付金を支給します。</t>
    <rPh sb="1" eb="5">
      <t>ボシカテイ</t>
    </rPh>
    <rPh sb="6" eb="9">
      <t>ハハオヤトウ</t>
    </rPh>
    <rPh sb="11" eb="13">
      <t>シュウギョウ</t>
    </rPh>
    <rPh sb="14" eb="15">
      <t>ムス</t>
    </rPh>
    <rPh sb="21" eb="24">
      <t>カンゴシ</t>
    </rPh>
    <rPh sb="25" eb="27">
      <t>ホイク</t>
    </rPh>
    <rPh sb="27" eb="28">
      <t>シ</t>
    </rPh>
    <rPh sb="31" eb="33">
      <t>シカク</t>
    </rPh>
    <rPh sb="34" eb="36">
      <t>シュトク</t>
    </rPh>
    <rPh sb="42" eb="49">
      <t>ネンイジョウヨウセイキカン</t>
    </rPh>
    <rPh sb="50" eb="52">
      <t>シュギョウ</t>
    </rPh>
    <rPh sb="54" eb="55">
      <t>サイ</t>
    </rPh>
    <rPh sb="59" eb="61">
      <t>キカン</t>
    </rPh>
    <rPh sb="61" eb="62">
      <t>チュウ</t>
    </rPh>
    <rPh sb="63" eb="65">
      <t>セイカツ</t>
    </rPh>
    <rPh sb="66" eb="68">
      <t>フタン</t>
    </rPh>
    <rPh sb="69" eb="71">
      <t>ケイゲン</t>
    </rPh>
    <rPh sb="74" eb="76">
      <t>シカク</t>
    </rPh>
    <rPh sb="76" eb="78">
      <t>シュトク</t>
    </rPh>
    <rPh sb="79" eb="81">
      <t>ヨウイ</t>
    </rPh>
    <rPh sb="88" eb="91">
      <t>キュウフキン</t>
    </rPh>
    <rPh sb="92" eb="94">
      <t>シキュウ</t>
    </rPh>
    <phoneticPr fontId="1"/>
  </si>
  <si>
    <t>　母子家庭の母親等が、職業能力の向上をめざした教育訓練講座を受講する際に支払った費用の一部を支給することにより、就職の可能性を高め、又は増収につなげ、自立を支援します。</t>
    <rPh sb="1" eb="5">
      <t>ボシカテイ</t>
    </rPh>
    <rPh sb="6" eb="9">
      <t>ハハオヤトウ</t>
    </rPh>
    <rPh sb="11" eb="13">
      <t>ショクギョウ</t>
    </rPh>
    <rPh sb="13" eb="15">
      <t>ノウリョク</t>
    </rPh>
    <rPh sb="16" eb="18">
      <t>コウジョウ</t>
    </rPh>
    <rPh sb="23" eb="25">
      <t>キョウイク</t>
    </rPh>
    <rPh sb="25" eb="27">
      <t>クンレン</t>
    </rPh>
    <rPh sb="27" eb="29">
      <t>コウザ</t>
    </rPh>
    <rPh sb="30" eb="32">
      <t>ジュコウ</t>
    </rPh>
    <rPh sb="34" eb="35">
      <t>サイ</t>
    </rPh>
    <rPh sb="36" eb="38">
      <t>シハラ</t>
    </rPh>
    <rPh sb="40" eb="42">
      <t>ヒヨウ</t>
    </rPh>
    <rPh sb="43" eb="45">
      <t>イチブ</t>
    </rPh>
    <rPh sb="46" eb="48">
      <t>シキュウ</t>
    </rPh>
    <rPh sb="56" eb="58">
      <t>シュウショク</t>
    </rPh>
    <rPh sb="59" eb="62">
      <t>カノウセイ</t>
    </rPh>
    <rPh sb="63" eb="64">
      <t>タカ</t>
    </rPh>
    <rPh sb="66" eb="67">
      <t>マタ</t>
    </rPh>
    <rPh sb="68" eb="70">
      <t>ゾウシュウ</t>
    </rPh>
    <rPh sb="75" eb="77">
      <t>ジリツ</t>
    </rPh>
    <rPh sb="78" eb="80">
      <t>シエン</t>
    </rPh>
    <phoneticPr fontId="1"/>
  </si>
  <si>
    <t>　児童虐待の予防、早期発見、早期対応を関係機関等の連携により行います。また、子ども家庭総合支援拠点に関する検討を実施します。</t>
    <rPh sb="1" eb="5">
      <t>ジドウギャクタイ</t>
    </rPh>
    <rPh sb="6" eb="8">
      <t>ヨボウ</t>
    </rPh>
    <rPh sb="9" eb="11">
      <t>ソウキ</t>
    </rPh>
    <rPh sb="11" eb="13">
      <t>ハッケン</t>
    </rPh>
    <rPh sb="14" eb="16">
      <t>ソウキ</t>
    </rPh>
    <rPh sb="16" eb="18">
      <t>タイオウ</t>
    </rPh>
    <rPh sb="19" eb="23">
      <t>カンケイキカン</t>
    </rPh>
    <rPh sb="23" eb="24">
      <t>トウ</t>
    </rPh>
    <rPh sb="25" eb="27">
      <t>レンケイ</t>
    </rPh>
    <rPh sb="30" eb="31">
      <t>オコナ</t>
    </rPh>
    <rPh sb="38" eb="39">
      <t>コ</t>
    </rPh>
    <rPh sb="41" eb="43">
      <t>カテイ</t>
    </rPh>
    <rPh sb="43" eb="45">
      <t>ソウゴウ</t>
    </rPh>
    <rPh sb="45" eb="47">
      <t>シエン</t>
    </rPh>
    <rPh sb="47" eb="49">
      <t>キョテン</t>
    </rPh>
    <rPh sb="50" eb="51">
      <t>カン</t>
    </rPh>
    <rPh sb="53" eb="55">
      <t>ケントウ</t>
    </rPh>
    <rPh sb="56" eb="58">
      <t>ジッシ</t>
    </rPh>
    <phoneticPr fontId="1"/>
  </si>
  <si>
    <t>　養育支援が特に必要であると判断した家庭に対し、保健師・助産師・保育士等がその居宅を訪問し、養育に関する指導、助言等を行うことにより、当該家庭の適切な養育を実施します。</t>
    <rPh sb="1" eb="3">
      <t>ヨウイク</t>
    </rPh>
    <rPh sb="3" eb="5">
      <t>シエン</t>
    </rPh>
    <rPh sb="6" eb="7">
      <t>トク</t>
    </rPh>
    <rPh sb="8" eb="10">
      <t>ヒツヨウ</t>
    </rPh>
    <rPh sb="14" eb="16">
      <t>ハンダン</t>
    </rPh>
    <rPh sb="18" eb="20">
      <t>カテイ</t>
    </rPh>
    <rPh sb="21" eb="22">
      <t>タイ</t>
    </rPh>
    <rPh sb="24" eb="27">
      <t>ホケンシ</t>
    </rPh>
    <rPh sb="28" eb="31">
      <t>ジョサンシ</t>
    </rPh>
    <rPh sb="32" eb="34">
      <t>ホイク</t>
    </rPh>
    <rPh sb="34" eb="35">
      <t>シ</t>
    </rPh>
    <rPh sb="35" eb="36">
      <t>トウ</t>
    </rPh>
    <rPh sb="39" eb="41">
      <t>キョタク</t>
    </rPh>
    <rPh sb="42" eb="44">
      <t>ホウモン</t>
    </rPh>
    <rPh sb="46" eb="48">
      <t>ヨウイク</t>
    </rPh>
    <rPh sb="49" eb="50">
      <t>カン</t>
    </rPh>
    <rPh sb="52" eb="54">
      <t>シドウ</t>
    </rPh>
    <rPh sb="55" eb="57">
      <t>ジョゲン</t>
    </rPh>
    <rPh sb="57" eb="58">
      <t>トウ</t>
    </rPh>
    <rPh sb="59" eb="60">
      <t>オコナ</t>
    </rPh>
    <rPh sb="67" eb="69">
      <t>トウガイ</t>
    </rPh>
    <rPh sb="69" eb="71">
      <t>カテイ</t>
    </rPh>
    <rPh sb="72" eb="74">
      <t>テキセツ</t>
    </rPh>
    <rPh sb="75" eb="77">
      <t>ヨウイク</t>
    </rPh>
    <rPh sb="78" eb="80">
      <t>ジッシ</t>
    </rPh>
    <phoneticPr fontId="1"/>
  </si>
  <si>
    <t>　未就学の障がい児などに対し、それぞれのニーズに応じ、保育所・認定こども園等で保育所又は児童発達支援センター等での療育などを提供し、子育てと仕事の両立を支援します。</t>
    <rPh sb="1" eb="4">
      <t>ミシュウガク</t>
    </rPh>
    <rPh sb="5" eb="6">
      <t>ショウ</t>
    </rPh>
    <rPh sb="8" eb="9">
      <t>ジ</t>
    </rPh>
    <rPh sb="12" eb="13">
      <t>タイ</t>
    </rPh>
    <rPh sb="24" eb="25">
      <t>オウ</t>
    </rPh>
    <rPh sb="27" eb="29">
      <t>ホイク</t>
    </rPh>
    <rPh sb="29" eb="30">
      <t>ショ</t>
    </rPh>
    <rPh sb="31" eb="33">
      <t>ニンテイ</t>
    </rPh>
    <rPh sb="36" eb="37">
      <t>エン</t>
    </rPh>
    <rPh sb="37" eb="38">
      <t>トウ</t>
    </rPh>
    <rPh sb="39" eb="41">
      <t>ホイク</t>
    </rPh>
    <rPh sb="41" eb="42">
      <t>ショ</t>
    </rPh>
    <rPh sb="42" eb="43">
      <t>マタ</t>
    </rPh>
    <rPh sb="44" eb="46">
      <t>ジドウ</t>
    </rPh>
    <rPh sb="46" eb="48">
      <t>ハッタツ</t>
    </rPh>
    <rPh sb="48" eb="50">
      <t>シエン</t>
    </rPh>
    <rPh sb="54" eb="55">
      <t>トウ</t>
    </rPh>
    <rPh sb="57" eb="59">
      <t>リョウイク</t>
    </rPh>
    <rPh sb="62" eb="64">
      <t>テイキョウ</t>
    </rPh>
    <rPh sb="66" eb="68">
      <t>コソダ</t>
    </rPh>
    <rPh sb="70" eb="72">
      <t>シゴト</t>
    </rPh>
    <rPh sb="73" eb="75">
      <t>リョウリツ</t>
    </rPh>
    <rPh sb="76" eb="78">
      <t>シエン</t>
    </rPh>
    <phoneticPr fontId="1"/>
  </si>
  <si>
    <t>　障がい児などの発達を支援するため、保護者等からの相談に応じ、適切な療育等が受けられるよう受給者証を発行し、障がい児通所支援給付費等を支給します。</t>
    <rPh sb="1" eb="2">
      <t>ショウ</t>
    </rPh>
    <rPh sb="4" eb="5">
      <t>ジ</t>
    </rPh>
    <rPh sb="8" eb="10">
      <t>ハッタツ</t>
    </rPh>
    <rPh sb="11" eb="13">
      <t>シエン</t>
    </rPh>
    <rPh sb="18" eb="21">
      <t>ホゴシャ</t>
    </rPh>
    <rPh sb="21" eb="22">
      <t>トウ</t>
    </rPh>
    <rPh sb="25" eb="27">
      <t>ソウダン</t>
    </rPh>
    <rPh sb="28" eb="29">
      <t>オウ</t>
    </rPh>
    <rPh sb="31" eb="33">
      <t>テキセツ</t>
    </rPh>
    <rPh sb="34" eb="36">
      <t>リョウイク</t>
    </rPh>
    <rPh sb="36" eb="37">
      <t>トウ</t>
    </rPh>
    <rPh sb="38" eb="39">
      <t>ウ</t>
    </rPh>
    <rPh sb="45" eb="48">
      <t>ジュキュウシャ</t>
    </rPh>
    <rPh sb="48" eb="49">
      <t>ショウ</t>
    </rPh>
    <rPh sb="50" eb="52">
      <t>ハッコウ</t>
    </rPh>
    <rPh sb="54" eb="55">
      <t>ショウ</t>
    </rPh>
    <rPh sb="57" eb="58">
      <t>ジ</t>
    </rPh>
    <rPh sb="58" eb="60">
      <t>ツウショ</t>
    </rPh>
    <rPh sb="60" eb="62">
      <t>シエン</t>
    </rPh>
    <rPh sb="62" eb="64">
      <t>キュウフ</t>
    </rPh>
    <rPh sb="64" eb="65">
      <t>ヒ</t>
    </rPh>
    <rPh sb="65" eb="66">
      <t>トウ</t>
    </rPh>
    <rPh sb="67" eb="69">
      <t>シキュウ</t>
    </rPh>
    <phoneticPr fontId="1"/>
  </si>
  <si>
    <t>　支援学級等における、障がいのある園児・児童・生徒に子ども支援員を配置し、適切で必要な支援を行います。また、通常の学級におけるLD（学習障害）、ADHD（注意欠陥多動性障害）、高機能自閉症等の発達障がいの可能性のある児童・生徒及び学習が困難な児童・生徒に対しても適切で必要な支援を行います。</t>
    <rPh sb="1" eb="3">
      <t>シエン</t>
    </rPh>
    <rPh sb="3" eb="5">
      <t>ガッキュウ</t>
    </rPh>
    <rPh sb="5" eb="6">
      <t>トウ</t>
    </rPh>
    <rPh sb="11" eb="12">
      <t>ショウ</t>
    </rPh>
    <rPh sb="17" eb="19">
      <t>エンジ</t>
    </rPh>
    <rPh sb="20" eb="22">
      <t>ジドウ</t>
    </rPh>
    <rPh sb="23" eb="25">
      <t>セイト</t>
    </rPh>
    <rPh sb="26" eb="27">
      <t>コ</t>
    </rPh>
    <rPh sb="29" eb="31">
      <t>シエン</t>
    </rPh>
    <rPh sb="31" eb="32">
      <t>イン</t>
    </rPh>
    <rPh sb="33" eb="35">
      <t>ハイチ</t>
    </rPh>
    <rPh sb="37" eb="39">
      <t>テキセツ</t>
    </rPh>
    <rPh sb="40" eb="42">
      <t>ヒツヨウ</t>
    </rPh>
    <rPh sb="43" eb="45">
      <t>シエン</t>
    </rPh>
    <rPh sb="46" eb="47">
      <t>オコナ</t>
    </rPh>
    <rPh sb="54" eb="56">
      <t>ツウジョウ</t>
    </rPh>
    <rPh sb="57" eb="59">
      <t>ガッキュウ</t>
    </rPh>
    <rPh sb="66" eb="68">
      <t>ガクシュウ</t>
    </rPh>
    <rPh sb="68" eb="70">
      <t>ショウガイ</t>
    </rPh>
    <rPh sb="77" eb="79">
      <t>チュウイ</t>
    </rPh>
    <rPh sb="79" eb="81">
      <t>ケッカン</t>
    </rPh>
    <rPh sb="81" eb="84">
      <t>タドウセイ</t>
    </rPh>
    <rPh sb="84" eb="86">
      <t>ショウガイ</t>
    </rPh>
    <rPh sb="88" eb="91">
      <t>コウキノウ</t>
    </rPh>
    <rPh sb="91" eb="94">
      <t>ジヘイショウ</t>
    </rPh>
    <rPh sb="94" eb="95">
      <t>トウ</t>
    </rPh>
    <rPh sb="96" eb="99">
      <t>ハッタツショウ</t>
    </rPh>
    <rPh sb="102" eb="105">
      <t>カノウセイ</t>
    </rPh>
    <rPh sb="108" eb="110">
      <t>ジドウ</t>
    </rPh>
    <rPh sb="111" eb="113">
      <t>セイト</t>
    </rPh>
    <rPh sb="113" eb="114">
      <t>オヨ</t>
    </rPh>
    <rPh sb="115" eb="117">
      <t>ガクシュウ</t>
    </rPh>
    <rPh sb="118" eb="120">
      <t>コンナン</t>
    </rPh>
    <rPh sb="121" eb="123">
      <t>ジドウ</t>
    </rPh>
    <rPh sb="124" eb="126">
      <t>セイト</t>
    </rPh>
    <rPh sb="127" eb="128">
      <t>タイ</t>
    </rPh>
    <rPh sb="131" eb="133">
      <t>テキセツ</t>
    </rPh>
    <phoneticPr fontId="1"/>
  </si>
  <si>
    <t>　自宅での介護負担を軽減するあための居宅介護（ホームヘルプサービス）、介護者が病気などの時に短期間施設で預かる短期入所、身体機能を補うための補装具費の支給などを行います。</t>
    <rPh sb="1" eb="3">
      <t>ジタク</t>
    </rPh>
    <rPh sb="5" eb="7">
      <t>カイゴ</t>
    </rPh>
    <rPh sb="7" eb="9">
      <t>フタン</t>
    </rPh>
    <rPh sb="10" eb="12">
      <t>ケイゲン</t>
    </rPh>
    <rPh sb="18" eb="20">
      <t>キョタク</t>
    </rPh>
    <rPh sb="20" eb="22">
      <t>カイゴ</t>
    </rPh>
    <rPh sb="35" eb="37">
      <t>カイゴ</t>
    </rPh>
    <rPh sb="37" eb="38">
      <t>シャ</t>
    </rPh>
    <rPh sb="39" eb="41">
      <t>ビョウキ</t>
    </rPh>
    <rPh sb="44" eb="45">
      <t>トキ</t>
    </rPh>
    <rPh sb="46" eb="49">
      <t>タンキカン</t>
    </rPh>
    <rPh sb="49" eb="51">
      <t>シセツ</t>
    </rPh>
    <rPh sb="52" eb="53">
      <t>アズ</t>
    </rPh>
    <rPh sb="55" eb="57">
      <t>タンキ</t>
    </rPh>
    <rPh sb="57" eb="59">
      <t>ニュウショ</t>
    </rPh>
    <rPh sb="60" eb="62">
      <t>シンタイ</t>
    </rPh>
    <rPh sb="62" eb="64">
      <t>キノウ</t>
    </rPh>
    <rPh sb="65" eb="66">
      <t>オギナ</t>
    </rPh>
    <rPh sb="70" eb="72">
      <t>ホソウ</t>
    </rPh>
    <rPh sb="72" eb="73">
      <t>グ</t>
    </rPh>
    <rPh sb="73" eb="74">
      <t>ヒ</t>
    </rPh>
    <rPh sb="75" eb="77">
      <t>シキュウ</t>
    </rPh>
    <rPh sb="80" eb="81">
      <t>オコナ</t>
    </rPh>
    <phoneticPr fontId="1"/>
  </si>
  <si>
    <t>　障がい児の日常生活の自立を支援するための日常生活用具給付等事業、屋外移動が困難な障がい児の外出を支援するための移動支援（ガイドヘルプサービス）などを行います。</t>
    <rPh sb="1" eb="2">
      <t>ショウ</t>
    </rPh>
    <rPh sb="4" eb="5">
      <t>ジ</t>
    </rPh>
    <rPh sb="6" eb="8">
      <t>ニチジョウ</t>
    </rPh>
    <rPh sb="8" eb="10">
      <t>セイカツ</t>
    </rPh>
    <rPh sb="11" eb="13">
      <t>ジリツ</t>
    </rPh>
    <rPh sb="14" eb="16">
      <t>シエン</t>
    </rPh>
    <rPh sb="21" eb="23">
      <t>ニチジョウ</t>
    </rPh>
    <rPh sb="23" eb="25">
      <t>セイカツ</t>
    </rPh>
    <rPh sb="25" eb="27">
      <t>ヨウグ</t>
    </rPh>
    <rPh sb="27" eb="29">
      <t>キュウフ</t>
    </rPh>
    <rPh sb="29" eb="30">
      <t>トウ</t>
    </rPh>
    <rPh sb="30" eb="32">
      <t>ジギョウ</t>
    </rPh>
    <rPh sb="33" eb="35">
      <t>オクガイ</t>
    </rPh>
    <rPh sb="35" eb="37">
      <t>イドウ</t>
    </rPh>
    <rPh sb="38" eb="40">
      <t>コンナン</t>
    </rPh>
    <rPh sb="41" eb="42">
      <t>ショウ</t>
    </rPh>
    <rPh sb="44" eb="45">
      <t>ジ</t>
    </rPh>
    <rPh sb="46" eb="48">
      <t>ガイシュツ</t>
    </rPh>
    <rPh sb="49" eb="51">
      <t>シエン</t>
    </rPh>
    <rPh sb="56" eb="58">
      <t>イドウ</t>
    </rPh>
    <rPh sb="58" eb="60">
      <t>シエン</t>
    </rPh>
    <rPh sb="75" eb="76">
      <t>オコナ</t>
    </rPh>
    <phoneticPr fontId="1"/>
  </si>
  <si>
    <t>　「災害時要援護者支援プラン」に基づき要援護者登録を進めるとともに、登録者の同意の下、地域の関係団体に登録者情報を提供し、災害時の安否確認努める体制づくりを推進します。</t>
    <rPh sb="2" eb="4">
      <t>サイガイ</t>
    </rPh>
    <rPh sb="4" eb="5">
      <t>ジ</t>
    </rPh>
    <rPh sb="5" eb="9">
      <t>ヨウエンゴシャ</t>
    </rPh>
    <rPh sb="9" eb="11">
      <t>シエン</t>
    </rPh>
    <rPh sb="16" eb="17">
      <t>モト</t>
    </rPh>
    <rPh sb="19" eb="23">
      <t>ヨウエンゴシャ</t>
    </rPh>
    <rPh sb="23" eb="25">
      <t>トウロク</t>
    </rPh>
    <rPh sb="26" eb="27">
      <t>スス</t>
    </rPh>
    <rPh sb="34" eb="36">
      <t>トウロク</t>
    </rPh>
    <rPh sb="36" eb="37">
      <t>シャ</t>
    </rPh>
    <rPh sb="38" eb="40">
      <t>ドウイ</t>
    </rPh>
    <rPh sb="41" eb="42">
      <t>モト</t>
    </rPh>
    <rPh sb="43" eb="45">
      <t>チイキ</t>
    </rPh>
    <rPh sb="46" eb="48">
      <t>カンケイ</t>
    </rPh>
    <rPh sb="48" eb="50">
      <t>ダンタイ</t>
    </rPh>
    <rPh sb="51" eb="54">
      <t>トウロクシャ</t>
    </rPh>
    <rPh sb="54" eb="56">
      <t>ジョウホウ</t>
    </rPh>
    <rPh sb="57" eb="59">
      <t>テイキョウ</t>
    </rPh>
    <rPh sb="61" eb="63">
      <t>サイガイ</t>
    </rPh>
    <rPh sb="63" eb="64">
      <t>ジ</t>
    </rPh>
    <rPh sb="65" eb="67">
      <t>アンピ</t>
    </rPh>
    <rPh sb="67" eb="69">
      <t>カクニン</t>
    </rPh>
    <rPh sb="69" eb="70">
      <t>ツト</t>
    </rPh>
    <rPh sb="72" eb="74">
      <t>タイセイ</t>
    </rPh>
    <rPh sb="78" eb="80">
      <t>スイシン</t>
    </rPh>
    <phoneticPr fontId="1"/>
  </si>
  <si>
    <t>　義務教育を円滑に受けられるよう、経済的に困窮している児童・生徒の保護者に対して、学校での学習に必要な費用の一部を援助し、経済的負担の軽減を図ります。</t>
    <rPh sb="1" eb="5">
      <t>ギムキョウイク</t>
    </rPh>
    <rPh sb="6" eb="8">
      <t>エンカツ</t>
    </rPh>
    <rPh sb="9" eb="10">
      <t>ウ</t>
    </rPh>
    <rPh sb="17" eb="20">
      <t>ケイザイテキ</t>
    </rPh>
    <rPh sb="21" eb="23">
      <t>コンキュウ</t>
    </rPh>
    <rPh sb="27" eb="29">
      <t>ジドウ</t>
    </rPh>
    <rPh sb="30" eb="32">
      <t>セイト</t>
    </rPh>
    <rPh sb="33" eb="36">
      <t>ホゴシャ</t>
    </rPh>
    <rPh sb="37" eb="38">
      <t>タイ</t>
    </rPh>
    <rPh sb="41" eb="43">
      <t>ガッコウ</t>
    </rPh>
    <rPh sb="45" eb="47">
      <t>ガクシュウ</t>
    </rPh>
    <rPh sb="48" eb="50">
      <t>ヒツヨウ</t>
    </rPh>
    <rPh sb="51" eb="53">
      <t>ヒヨウ</t>
    </rPh>
    <rPh sb="54" eb="56">
      <t>イチブ</t>
    </rPh>
    <rPh sb="57" eb="59">
      <t>エンジョ</t>
    </rPh>
    <rPh sb="61" eb="64">
      <t>ケイザイテキ</t>
    </rPh>
    <rPh sb="64" eb="66">
      <t>フタン</t>
    </rPh>
    <rPh sb="67" eb="69">
      <t>ケイゲン</t>
    </rPh>
    <rPh sb="70" eb="71">
      <t>ハカ</t>
    </rPh>
    <phoneticPr fontId="1"/>
  </si>
  <si>
    <t>　小・中学校の支援学級に在籍している児童・生徒の保護者に対して、学用品等の一部を支給し、経済的負担の軽減を図ります。</t>
    <rPh sb="1" eb="2">
      <t>ショウ</t>
    </rPh>
    <rPh sb="3" eb="4">
      <t>チュウ</t>
    </rPh>
    <rPh sb="4" eb="6">
      <t>ガッコウ</t>
    </rPh>
    <rPh sb="7" eb="11">
      <t>シエンガッキュウ</t>
    </rPh>
    <rPh sb="12" eb="14">
      <t>ザイセキシ</t>
    </rPh>
    <rPh sb="15" eb="29">
      <t>ャニタイ</t>
    </rPh>
    <rPh sb="32" eb="35">
      <t>ガクヨウヒン</t>
    </rPh>
    <rPh sb="35" eb="36">
      <t>トウ</t>
    </rPh>
    <rPh sb="37" eb="39">
      <t>イチブ</t>
    </rPh>
    <rPh sb="40" eb="42">
      <t>シキュウ</t>
    </rPh>
    <rPh sb="44" eb="47">
      <t>ケイザイテキ</t>
    </rPh>
    <rPh sb="47" eb="49">
      <t>フタン</t>
    </rPh>
    <rPh sb="50" eb="52">
      <t>ケイゲン</t>
    </rPh>
    <rPh sb="53" eb="54">
      <t>ハカ</t>
    </rPh>
    <phoneticPr fontId="1"/>
  </si>
  <si>
    <t>　世帯所得の状況等に応じて、教育・保育に必要な物品の購入に要する費用や、給食にかかる費用の一部（副食費）を助成します。</t>
    <rPh sb="1" eb="3">
      <t>セタイ</t>
    </rPh>
    <rPh sb="3" eb="5">
      <t>ショトク</t>
    </rPh>
    <rPh sb="6" eb="9">
      <t>ジョウキョウトウ</t>
    </rPh>
    <rPh sb="10" eb="11">
      <t>オウ</t>
    </rPh>
    <rPh sb="14" eb="16">
      <t>キョウイク</t>
    </rPh>
    <rPh sb="17" eb="19">
      <t>ホイク</t>
    </rPh>
    <rPh sb="20" eb="22">
      <t>ヒツヨウ</t>
    </rPh>
    <rPh sb="23" eb="25">
      <t>ブッピン</t>
    </rPh>
    <rPh sb="36" eb="38">
      <t>キュウショク</t>
    </rPh>
    <rPh sb="42" eb="44">
      <t>ヒヨウ</t>
    </rPh>
    <rPh sb="45" eb="47">
      <t>イチブ</t>
    </rPh>
    <rPh sb="48" eb="50">
      <t>フクショク</t>
    </rPh>
    <rPh sb="50" eb="51">
      <t>ヒ</t>
    </rPh>
    <rPh sb="53" eb="55">
      <t>ジョセイ</t>
    </rPh>
    <phoneticPr fontId="1"/>
  </si>
  <si>
    <t>　校園内における子どもたちの安全確保を図るため、各幼稚園・小学校にスクールサポーターを配置し、不審者の侵入抑止等を行います。</t>
    <rPh sb="1" eb="2">
      <t>コウ</t>
    </rPh>
    <rPh sb="2" eb="3">
      <t>エン</t>
    </rPh>
    <rPh sb="3" eb="4">
      <t>ナイ</t>
    </rPh>
    <rPh sb="8" eb="9">
      <t>コ</t>
    </rPh>
    <rPh sb="14" eb="18">
      <t>アンゼンカクホ</t>
    </rPh>
    <rPh sb="19" eb="20">
      <t>ハカ</t>
    </rPh>
    <rPh sb="24" eb="28">
      <t>カクヨウチエン</t>
    </rPh>
    <rPh sb="29" eb="32">
      <t>ショウガッコウ</t>
    </rPh>
    <rPh sb="43" eb="45">
      <t>ハイチ</t>
    </rPh>
    <rPh sb="47" eb="50">
      <t>フシンシャ</t>
    </rPh>
    <rPh sb="51" eb="53">
      <t>シンニュウ</t>
    </rPh>
    <rPh sb="53" eb="55">
      <t>ヨクシ</t>
    </rPh>
    <rPh sb="55" eb="56">
      <t>トウ</t>
    </rPh>
    <rPh sb="57" eb="58">
      <t>オコナ</t>
    </rPh>
    <phoneticPr fontId="1"/>
  </si>
  <si>
    <t>　防犯カメラを公立３保育所に設置し、不審者の侵入抑止等を行います。</t>
    <rPh sb="1" eb="3">
      <t>ボウハン</t>
    </rPh>
    <rPh sb="7" eb="9">
      <t>コウリツ</t>
    </rPh>
    <rPh sb="10" eb="12">
      <t>ホイク</t>
    </rPh>
    <rPh sb="12" eb="13">
      <t>ショ</t>
    </rPh>
    <rPh sb="14" eb="16">
      <t>セッチ</t>
    </rPh>
    <rPh sb="18" eb="21">
      <t>フシンシャ</t>
    </rPh>
    <rPh sb="22" eb="24">
      <t>シンニュウ</t>
    </rPh>
    <rPh sb="24" eb="26">
      <t>ヨクシ</t>
    </rPh>
    <rPh sb="26" eb="27">
      <t>トウ</t>
    </rPh>
    <rPh sb="28" eb="29">
      <t>オコナ</t>
    </rPh>
    <phoneticPr fontId="1"/>
  </si>
  <si>
    <t>　緑のある生活環境及び安心して遊べる環境づくりのため、公園の適切な維持管理を行います。</t>
    <rPh sb="1" eb="2">
      <t>ミドリ</t>
    </rPh>
    <rPh sb="5" eb="7">
      <t>セイカツ</t>
    </rPh>
    <rPh sb="7" eb="9">
      <t>カンキョウ</t>
    </rPh>
    <rPh sb="9" eb="10">
      <t>オヨ</t>
    </rPh>
    <rPh sb="11" eb="13">
      <t>アンシン</t>
    </rPh>
    <rPh sb="15" eb="16">
      <t>アソ</t>
    </rPh>
    <rPh sb="18" eb="20">
      <t>カンキョウ</t>
    </rPh>
    <rPh sb="27" eb="29">
      <t>コウエン</t>
    </rPh>
    <rPh sb="30" eb="32">
      <t>テキセツ</t>
    </rPh>
    <rPh sb="33" eb="37">
      <t>イジカンリ</t>
    </rPh>
    <rPh sb="38" eb="39">
      <t>オコナ</t>
    </rPh>
    <phoneticPr fontId="1"/>
  </si>
  <si>
    <t>　出生児のうち第１子については保健師または助産師、第２子以降については保育士等が家庭訪問し、育児相談や地域における子育て情報を提供します。</t>
    <rPh sb="1" eb="3">
      <t>シュッショウ</t>
    </rPh>
    <rPh sb="3" eb="4">
      <t>ジ</t>
    </rPh>
    <rPh sb="7" eb="8">
      <t>ダイ</t>
    </rPh>
    <rPh sb="9" eb="10">
      <t>コ</t>
    </rPh>
    <rPh sb="15" eb="18">
      <t>ホケンシ</t>
    </rPh>
    <rPh sb="21" eb="24">
      <t>ジョサンシ</t>
    </rPh>
    <rPh sb="25" eb="26">
      <t>ダイ</t>
    </rPh>
    <rPh sb="27" eb="28">
      <t>コ</t>
    </rPh>
    <rPh sb="28" eb="30">
      <t>イコウ</t>
    </rPh>
    <rPh sb="35" eb="37">
      <t>ホイク</t>
    </rPh>
    <rPh sb="37" eb="38">
      <t>シ</t>
    </rPh>
    <rPh sb="38" eb="39">
      <t>トウ</t>
    </rPh>
    <rPh sb="40" eb="42">
      <t>カテイ</t>
    </rPh>
    <rPh sb="42" eb="44">
      <t>ホウモン</t>
    </rPh>
    <rPh sb="46" eb="48">
      <t>イクジ</t>
    </rPh>
    <rPh sb="48" eb="50">
      <t>ソウダン</t>
    </rPh>
    <rPh sb="51" eb="53">
      <t>チイキ</t>
    </rPh>
    <rPh sb="57" eb="59">
      <t>コソダ</t>
    </rPh>
    <rPh sb="60" eb="62">
      <t>ジョウホウ</t>
    </rPh>
    <rPh sb="63" eb="65">
      <t>テイキョウ</t>
    </rPh>
    <phoneticPr fontId="1"/>
  </si>
  <si>
    <t>　不妊症及び不育症の方がその治療や検査を受ける費用を一部助成します。</t>
    <rPh sb="1" eb="4">
      <t>フニンショウ</t>
    </rPh>
    <rPh sb="4" eb="5">
      <t>オヨ</t>
    </rPh>
    <rPh sb="6" eb="9">
      <t>フイクショウ</t>
    </rPh>
    <rPh sb="10" eb="11">
      <t>カタ</t>
    </rPh>
    <rPh sb="14" eb="16">
      <t>チリョウ</t>
    </rPh>
    <rPh sb="17" eb="19">
      <t>ケンサ</t>
    </rPh>
    <rPh sb="20" eb="21">
      <t>ウ</t>
    </rPh>
    <rPh sb="23" eb="25">
      <t>ヒヨウ</t>
    </rPh>
    <rPh sb="26" eb="28">
      <t>イチブ</t>
    </rPh>
    <rPh sb="28" eb="30">
      <t>ジョセイ</t>
    </rPh>
    <phoneticPr fontId="1"/>
  </si>
  <si>
    <t>　妊娠中の適正な食生活や体重管理、禁煙、禁酒等の妊娠に係る正しい知識を普及・啓発します。</t>
    <rPh sb="1" eb="4">
      <t>ニンシンチュウ</t>
    </rPh>
    <rPh sb="5" eb="7">
      <t>テキセイ</t>
    </rPh>
    <rPh sb="8" eb="11">
      <t>ショクセイカツ</t>
    </rPh>
    <rPh sb="12" eb="14">
      <t>タイジュウ</t>
    </rPh>
    <rPh sb="14" eb="16">
      <t>カンリ</t>
    </rPh>
    <rPh sb="17" eb="19">
      <t>キンエン</t>
    </rPh>
    <rPh sb="20" eb="22">
      <t>キンシュ</t>
    </rPh>
    <rPh sb="22" eb="23">
      <t>トウ</t>
    </rPh>
    <rPh sb="24" eb="26">
      <t>ニンシン</t>
    </rPh>
    <rPh sb="27" eb="28">
      <t>カカ</t>
    </rPh>
    <rPh sb="29" eb="30">
      <t>タダ</t>
    </rPh>
    <rPh sb="32" eb="34">
      <t>チシキ</t>
    </rPh>
    <rPh sb="35" eb="37">
      <t>フキュウ</t>
    </rPh>
    <rPh sb="38" eb="40">
      <t>ケイハツ</t>
    </rPh>
    <phoneticPr fontId="1"/>
  </si>
  <si>
    <t>　妊産婦や胎児の健康を確保するために、健康診査費用を一部助成します。</t>
    <rPh sb="1" eb="4">
      <t>ニンサンプ</t>
    </rPh>
    <rPh sb="5" eb="7">
      <t>タイジ</t>
    </rPh>
    <rPh sb="8" eb="10">
      <t>ケンコウ</t>
    </rPh>
    <rPh sb="11" eb="13">
      <t>カクホ</t>
    </rPh>
    <rPh sb="19" eb="21">
      <t>ケンコウ</t>
    </rPh>
    <rPh sb="21" eb="23">
      <t>シンサ</t>
    </rPh>
    <rPh sb="23" eb="25">
      <t>ヒヨウ</t>
    </rPh>
    <rPh sb="26" eb="28">
      <t>イチブ</t>
    </rPh>
    <rPh sb="28" eb="30">
      <t>ジョセイ</t>
    </rPh>
    <phoneticPr fontId="1"/>
  </si>
  <si>
    <t>　妊娠期の母親、父親、家族を対象に、胎児の成長説明、沐浴実習、妊婦疑似体験、栄養や虐待防止講話を実施します。</t>
    <rPh sb="1" eb="3">
      <t>ニンシン</t>
    </rPh>
    <rPh sb="3" eb="4">
      <t>キ</t>
    </rPh>
    <rPh sb="5" eb="7">
      <t>ハハオヤ</t>
    </rPh>
    <rPh sb="8" eb="10">
      <t>チチオヤ</t>
    </rPh>
    <rPh sb="11" eb="13">
      <t>カゾク</t>
    </rPh>
    <rPh sb="14" eb="16">
      <t>タイショウ</t>
    </rPh>
    <rPh sb="18" eb="20">
      <t>タイジ</t>
    </rPh>
    <rPh sb="21" eb="23">
      <t>セイチョウ</t>
    </rPh>
    <rPh sb="23" eb="25">
      <t>セツメイ</t>
    </rPh>
    <rPh sb="26" eb="28">
      <t>モクヨク</t>
    </rPh>
    <rPh sb="28" eb="30">
      <t>ジッシュウ</t>
    </rPh>
    <rPh sb="31" eb="33">
      <t>ニンプ</t>
    </rPh>
    <rPh sb="33" eb="35">
      <t>ギジ</t>
    </rPh>
    <rPh sb="35" eb="37">
      <t>タイケン</t>
    </rPh>
    <rPh sb="38" eb="40">
      <t>エイヨウ</t>
    </rPh>
    <rPh sb="41" eb="43">
      <t>ギャクタイ</t>
    </rPh>
    <rPh sb="43" eb="45">
      <t>ボウシ</t>
    </rPh>
    <rPh sb="45" eb="47">
      <t>コウワ</t>
    </rPh>
    <rPh sb="48" eb="50">
      <t>ジッシ</t>
    </rPh>
    <phoneticPr fontId="1"/>
  </si>
  <si>
    <t>　乳幼児期の疾病の早期発見・早期治療や発育・発達の確認及び育児支援のため、健康診査（乳児一般、４か月児、乳児後期、１歳７か月児、３歳６か月児、すくすく）を実施します。</t>
    <rPh sb="1" eb="4">
      <t>ニュウヨウジ</t>
    </rPh>
    <rPh sb="4" eb="5">
      <t>キ</t>
    </rPh>
    <rPh sb="6" eb="7">
      <t>シツ</t>
    </rPh>
    <rPh sb="7" eb="8">
      <t>ビョウ</t>
    </rPh>
    <rPh sb="9" eb="13">
      <t>ソウキハッケン</t>
    </rPh>
    <rPh sb="14" eb="16">
      <t>ソウキ</t>
    </rPh>
    <rPh sb="16" eb="18">
      <t>チリョウ</t>
    </rPh>
    <rPh sb="19" eb="21">
      <t>ハツイク</t>
    </rPh>
    <rPh sb="22" eb="24">
      <t>ハッタツ</t>
    </rPh>
    <rPh sb="25" eb="27">
      <t>カクニン</t>
    </rPh>
    <rPh sb="27" eb="28">
      <t>オヨ</t>
    </rPh>
    <rPh sb="29" eb="31">
      <t>イクジ</t>
    </rPh>
    <rPh sb="31" eb="33">
      <t>シエン</t>
    </rPh>
    <rPh sb="37" eb="39">
      <t>ケンコウ</t>
    </rPh>
    <rPh sb="39" eb="41">
      <t>シンサ</t>
    </rPh>
    <rPh sb="42" eb="44">
      <t>ニュウジ</t>
    </rPh>
    <rPh sb="44" eb="46">
      <t>イッパン</t>
    </rPh>
    <rPh sb="49" eb="50">
      <t>ゲツ</t>
    </rPh>
    <rPh sb="50" eb="51">
      <t>ジ</t>
    </rPh>
    <rPh sb="52" eb="54">
      <t>ニュウジ</t>
    </rPh>
    <rPh sb="54" eb="56">
      <t>コウキ</t>
    </rPh>
    <rPh sb="58" eb="59">
      <t>サイ</t>
    </rPh>
    <rPh sb="61" eb="62">
      <t>ゲツ</t>
    </rPh>
    <rPh sb="62" eb="63">
      <t>ジ</t>
    </rPh>
    <rPh sb="65" eb="66">
      <t>サイ</t>
    </rPh>
    <rPh sb="68" eb="69">
      <t>ゲツ</t>
    </rPh>
    <rPh sb="69" eb="70">
      <t>ジ</t>
    </rPh>
    <rPh sb="77" eb="79">
      <t>ジッシ</t>
    </rPh>
    <phoneticPr fontId="1"/>
  </si>
  <si>
    <t>　妊婦の口腔内の衛生状態を保ち、胎児の健全な育成を図るとともに、妊婦及び出生後の子どもの歯の健康の保持増進を図ることを目的に、妊娠中に歯科健康診査を実施します。</t>
    <rPh sb="1" eb="3">
      <t>ニンプ</t>
    </rPh>
    <rPh sb="4" eb="6">
      <t>コウクウ</t>
    </rPh>
    <rPh sb="6" eb="7">
      <t>ナイ</t>
    </rPh>
    <rPh sb="8" eb="10">
      <t>エイセイ</t>
    </rPh>
    <rPh sb="10" eb="12">
      <t>ジョウタイ</t>
    </rPh>
    <rPh sb="13" eb="14">
      <t>タモ</t>
    </rPh>
    <rPh sb="16" eb="18">
      <t>タイジ</t>
    </rPh>
    <rPh sb="19" eb="21">
      <t>ケンゼン</t>
    </rPh>
    <rPh sb="22" eb="24">
      <t>イクセイ</t>
    </rPh>
    <rPh sb="25" eb="26">
      <t>ハカ</t>
    </rPh>
    <rPh sb="32" eb="34">
      <t>ニンプ</t>
    </rPh>
    <rPh sb="34" eb="35">
      <t>オヨ</t>
    </rPh>
    <rPh sb="36" eb="38">
      <t>シュッショウ</t>
    </rPh>
    <rPh sb="38" eb="39">
      <t>ゴ</t>
    </rPh>
    <rPh sb="40" eb="41">
      <t>コ</t>
    </rPh>
    <rPh sb="44" eb="45">
      <t>ハ</t>
    </rPh>
    <rPh sb="46" eb="48">
      <t>ケンコウ</t>
    </rPh>
    <rPh sb="49" eb="51">
      <t>ホジ</t>
    </rPh>
    <rPh sb="51" eb="53">
      <t>ゾウシン</t>
    </rPh>
    <rPh sb="54" eb="55">
      <t>ハカ</t>
    </rPh>
    <rPh sb="59" eb="61">
      <t>モクテキ</t>
    </rPh>
    <rPh sb="63" eb="66">
      <t>ニンシンチュウ</t>
    </rPh>
    <rPh sb="67" eb="69">
      <t>シカ</t>
    </rPh>
    <rPh sb="69" eb="71">
      <t>ケンコウ</t>
    </rPh>
    <rPh sb="71" eb="73">
      <t>シンサ</t>
    </rPh>
    <rPh sb="74" eb="76">
      <t>ジッシ</t>
    </rPh>
    <phoneticPr fontId="1"/>
  </si>
  <si>
    <t>　産後間もない産婦と乳児が心身のケア、育児に関する相談などを医療機関において宿泊又は日帰りで受けられる事業を実施します。</t>
    <rPh sb="1" eb="3">
      <t>サンゴ</t>
    </rPh>
    <rPh sb="3" eb="4">
      <t>マ</t>
    </rPh>
    <rPh sb="7" eb="9">
      <t>サンプ</t>
    </rPh>
    <rPh sb="10" eb="12">
      <t>ニュウジ</t>
    </rPh>
    <rPh sb="13" eb="15">
      <t>シンシン</t>
    </rPh>
    <rPh sb="19" eb="21">
      <t>イクジ</t>
    </rPh>
    <rPh sb="22" eb="23">
      <t>カン</t>
    </rPh>
    <rPh sb="25" eb="27">
      <t>ソウダン</t>
    </rPh>
    <rPh sb="30" eb="32">
      <t>イリョウ</t>
    </rPh>
    <rPh sb="32" eb="34">
      <t>キカン</t>
    </rPh>
    <rPh sb="38" eb="40">
      <t>シュクハク</t>
    </rPh>
    <rPh sb="40" eb="41">
      <t>マタ</t>
    </rPh>
    <rPh sb="42" eb="44">
      <t>ヒガエ</t>
    </rPh>
    <rPh sb="46" eb="47">
      <t>ウ</t>
    </rPh>
    <rPh sb="51" eb="53">
      <t>ジギョウ</t>
    </rPh>
    <rPh sb="54" eb="56">
      <t>ジッシ</t>
    </rPh>
    <phoneticPr fontId="1"/>
  </si>
  <si>
    <t>　伝染のおそれがある疾病の発生及びまん延を予防するために、予防接種を実施します。</t>
    <rPh sb="1" eb="3">
      <t>デンセン</t>
    </rPh>
    <rPh sb="10" eb="12">
      <t>シツビョウ</t>
    </rPh>
    <rPh sb="13" eb="15">
      <t>ハッセイ</t>
    </rPh>
    <rPh sb="15" eb="16">
      <t>オヨ</t>
    </rPh>
    <rPh sb="19" eb="20">
      <t>エン</t>
    </rPh>
    <rPh sb="21" eb="23">
      <t>ヨボウ</t>
    </rPh>
    <rPh sb="29" eb="31">
      <t>ヨボウ</t>
    </rPh>
    <rPh sb="31" eb="33">
      <t>セッシュ</t>
    </rPh>
    <rPh sb="34" eb="36">
      <t>ジッシ</t>
    </rPh>
    <phoneticPr fontId="1"/>
  </si>
  <si>
    <t>「阪南市食育推進計画」に基づき、健全な食生活の推進に取り組みます。</t>
    <rPh sb="1" eb="4">
      <t>ハンナンシ</t>
    </rPh>
    <rPh sb="4" eb="8">
      <t>ショクイクスイシン</t>
    </rPh>
    <rPh sb="8" eb="10">
      <t>ケイカク</t>
    </rPh>
    <rPh sb="12" eb="13">
      <t>モト</t>
    </rPh>
    <rPh sb="16" eb="18">
      <t>ケンゼン</t>
    </rPh>
    <rPh sb="19" eb="22">
      <t>ショクセイカツ</t>
    </rPh>
    <rPh sb="23" eb="25">
      <t>スイシン</t>
    </rPh>
    <rPh sb="26" eb="27">
      <t>ト</t>
    </rPh>
    <rPh sb="28" eb="29">
      <t>ク</t>
    </rPh>
    <phoneticPr fontId="1"/>
  </si>
  <si>
    <t>　幼児期の死因の第１位である「不慮の事故」を予防するために、健診時の普及啓発や泉州南消防組合阪南消防署と連携し、乳幼児心肺蘇生法講習会を実施します。</t>
    <rPh sb="1" eb="3">
      <t>ヨウジ</t>
    </rPh>
    <rPh sb="3" eb="4">
      <t>キ</t>
    </rPh>
    <rPh sb="5" eb="7">
      <t>シイン</t>
    </rPh>
    <rPh sb="8" eb="9">
      <t>ダイ</t>
    </rPh>
    <rPh sb="10" eb="11">
      <t>イ</t>
    </rPh>
    <rPh sb="15" eb="17">
      <t>フリョ</t>
    </rPh>
    <rPh sb="18" eb="20">
      <t>ジコ</t>
    </rPh>
    <rPh sb="22" eb="24">
      <t>ヨボウ</t>
    </rPh>
    <rPh sb="30" eb="32">
      <t>ケンシン</t>
    </rPh>
    <rPh sb="32" eb="33">
      <t>ジ</t>
    </rPh>
    <rPh sb="34" eb="36">
      <t>フキュウ</t>
    </rPh>
    <rPh sb="36" eb="38">
      <t>ケイハツ</t>
    </rPh>
    <rPh sb="39" eb="41">
      <t>センシュウ</t>
    </rPh>
    <rPh sb="41" eb="42">
      <t>ミナミ</t>
    </rPh>
    <rPh sb="42" eb="44">
      <t>ショウボウ</t>
    </rPh>
    <rPh sb="44" eb="46">
      <t>クミアイ</t>
    </rPh>
    <rPh sb="46" eb="48">
      <t>ハンナン</t>
    </rPh>
    <rPh sb="48" eb="50">
      <t>ショウボウ</t>
    </rPh>
    <rPh sb="50" eb="51">
      <t>ショ</t>
    </rPh>
    <rPh sb="52" eb="54">
      <t>レンケイ</t>
    </rPh>
    <rPh sb="56" eb="59">
      <t>ニュウヨウジ</t>
    </rPh>
    <rPh sb="59" eb="64">
      <t>シンパイソセイホウ</t>
    </rPh>
    <rPh sb="64" eb="67">
      <t>コウシュウカイ</t>
    </rPh>
    <rPh sb="68" eb="70">
      <t>ジッシ</t>
    </rPh>
    <phoneticPr fontId="1"/>
  </si>
  <si>
    <t>　中学校卒業年度末までの子どもに係る医療費の一部を助成することにより、必要な医療を受けやすくします。</t>
    <rPh sb="1" eb="4">
      <t>チュウガッコウ</t>
    </rPh>
    <rPh sb="4" eb="6">
      <t>ソツギョウ</t>
    </rPh>
    <rPh sb="6" eb="8">
      <t>ネンド</t>
    </rPh>
    <rPh sb="8" eb="9">
      <t>マツ</t>
    </rPh>
    <rPh sb="12" eb="13">
      <t>コ</t>
    </rPh>
    <rPh sb="16" eb="17">
      <t>カカ</t>
    </rPh>
    <rPh sb="18" eb="21">
      <t>イリョウヒ</t>
    </rPh>
    <rPh sb="22" eb="24">
      <t>イチブ</t>
    </rPh>
    <rPh sb="25" eb="27">
      <t>ジョセイ</t>
    </rPh>
    <rPh sb="35" eb="37">
      <t>ヒツヨウ</t>
    </rPh>
    <rPh sb="38" eb="40">
      <t>イリョウ</t>
    </rPh>
    <rPh sb="41" eb="42">
      <t>ウ</t>
    </rPh>
    <phoneticPr fontId="1"/>
  </si>
  <si>
    <t>　未熟児で一定の症状を有し、医師が入院養育を必要と認めた人に対して、医療費の一部を助成することにより、必要な医療を受けやすくします。</t>
    <rPh sb="1" eb="4">
      <t>ミジュクジ</t>
    </rPh>
    <rPh sb="5" eb="7">
      <t>イッテイ</t>
    </rPh>
    <rPh sb="8" eb="10">
      <t>ショウジョウ</t>
    </rPh>
    <rPh sb="11" eb="12">
      <t>ユウ</t>
    </rPh>
    <rPh sb="14" eb="16">
      <t>イシ</t>
    </rPh>
    <rPh sb="17" eb="19">
      <t>ニュウイン</t>
    </rPh>
    <rPh sb="19" eb="21">
      <t>ヨウイク</t>
    </rPh>
    <rPh sb="22" eb="24">
      <t>ヒツヨウ</t>
    </rPh>
    <rPh sb="25" eb="26">
      <t>ミト</t>
    </rPh>
    <rPh sb="28" eb="29">
      <t>ヒト</t>
    </rPh>
    <rPh sb="30" eb="31">
      <t>タイ</t>
    </rPh>
    <rPh sb="34" eb="37">
      <t>イリョウヒ</t>
    </rPh>
    <rPh sb="38" eb="40">
      <t>イチブ</t>
    </rPh>
    <rPh sb="41" eb="43">
      <t>ジョセイ</t>
    </rPh>
    <rPh sb="51" eb="53">
      <t>ヒツヨウ</t>
    </rPh>
    <rPh sb="54" eb="56">
      <t>イリョウ</t>
    </rPh>
    <rPh sb="57" eb="58">
      <t>ウ</t>
    </rPh>
    <phoneticPr fontId="1"/>
  </si>
  <si>
    <t>　小児救急医療及び休日夜間における重症救急患者の医療の確保のため、輪番制病院で運営するための費用の一部を負担します。</t>
    <rPh sb="1" eb="3">
      <t>ショウニ</t>
    </rPh>
    <rPh sb="3" eb="5">
      <t>キュウキュウ</t>
    </rPh>
    <rPh sb="5" eb="7">
      <t>イリョウ</t>
    </rPh>
    <rPh sb="7" eb="8">
      <t>オヨ</t>
    </rPh>
    <rPh sb="9" eb="11">
      <t>キュウジツ</t>
    </rPh>
    <rPh sb="11" eb="13">
      <t>ヤカン</t>
    </rPh>
    <rPh sb="17" eb="19">
      <t>ジュウショウ</t>
    </rPh>
    <rPh sb="19" eb="21">
      <t>キュウキュウ</t>
    </rPh>
    <rPh sb="21" eb="23">
      <t>カンジャ</t>
    </rPh>
    <rPh sb="24" eb="26">
      <t>イリョウ</t>
    </rPh>
    <rPh sb="27" eb="29">
      <t>カクホ</t>
    </rPh>
    <rPh sb="33" eb="36">
      <t>リンバンセイ</t>
    </rPh>
    <rPh sb="36" eb="38">
      <t>ビョウイン</t>
    </rPh>
    <rPh sb="39" eb="41">
      <t>ウンエイ</t>
    </rPh>
    <rPh sb="46" eb="48">
      <t>ヒヨウ</t>
    </rPh>
    <rPh sb="49" eb="51">
      <t>イチブ</t>
    </rPh>
    <rPh sb="52" eb="54">
      <t>フタン</t>
    </rPh>
    <phoneticPr fontId="1"/>
  </si>
  <si>
    <t>　保育認定を受けた子どもに対し、通常の利用時間以外の時間において、保育所・認定こども園等において保育を実施します。</t>
    <rPh sb="1" eb="5">
      <t>ホイクニンテイ</t>
    </rPh>
    <rPh sb="6" eb="7">
      <t>ウ</t>
    </rPh>
    <rPh sb="9" eb="10">
      <t>コ</t>
    </rPh>
    <rPh sb="13" eb="14">
      <t>タイ</t>
    </rPh>
    <rPh sb="16" eb="18">
      <t>ツウジョウ</t>
    </rPh>
    <rPh sb="19" eb="21">
      <t>リヨウ</t>
    </rPh>
    <rPh sb="21" eb="23">
      <t>ジカン</t>
    </rPh>
    <rPh sb="23" eb="25">
      <t>イガイ</t>
    </rPh>
    <rPh sb="26" eb="28">
      <t>ジカン</t>
    </rPh>
    <rPh sb="33" eb="35">
      <t>ホイク</t>
    </rPh>
    <rPh sb="35" eb="36">
      <t>ショ</t>
    </rPh>
    <rPh sb="37" eb="39">
      <t>ニンテイ</t>
    </rPh>
    <rPh sb="42" eb="43">
      <t>エン</t>
    </rPh>
    <rPh sb="43" eb="44">
      <t>トウ</t>
    </rPh>
    <rPh sb="48" eb="50">
      <t>ホイク</t>
    </rPh>
    <rPh sb="51" eb="53">
      <t>ジッシ</t>
    </rPh>
    <phoneticPr fontId="1"/>
  </si>
  <si>
    <t>　家庭で保育を受けることが一時的に困難となった乳幼児に対し、主として昼間において、幼稚園・保育所・認定こども園等において一時的に預かり、必要な保育を実施します。</t>
    <rPh sb="1" eb="3">
      <t>カテイ</t>
    </rPh>
    <rPh sb="4" eb="6">
      <t>ホイク</t>
    </rPh>
    <rPh sb="7" eb="8">
      <t>ウ</t>
    </rPh>
    <rPh sb="13" eb="16">
      <t>イチジテキ</t>
    </rPh>
    <rPh sb="17" eb="19">
      <t>コンナン</t>
    </rPh>
    <rPh sb="23" eb="26">
      <t>ニュウヨウジ</t>
    </rPh>
    <rPh sb="27" eb="28">
      <t>タイ</t>
    </rPh>
    <rPh sb="30" eb="31">
      <t>シュ</t>
    </rPh>
    <rPh sb="34" eb="36">
      <t>ヒルマ</t>
    </rPh>
    <rPh sb="41" eb="44">
      <t>ヨウチエン</t>
    </rPh>
    <rPh sb="45" eb="47">
      <t>ホイク</t>
    </rPh>
    <rPh sb="47" eb="48">
      <t>ショ</t>
    </rPh>
    <rPh sb="49" eb="51">
      <t>ニンテイ</t>
    </rPh>
    <rPh sb="54" eb="56">
      <t>エントウ</t>
    </rPh>
    <rPh sb="60" eb="63">
      <t>イチジテキ</t>
    </rPh>
    <rPh sb="64" eb="65">
      <t>アズ</t>
    </rPh>
    <rPh sb="68" eb="70">
      <t>ヒツヨウ</t>
    </rPh>
    <rPh sb="71" eb="73">
      <t>ホイク</t>
    </rPh>
    <rPh sb="74" eb="76">
      <t>ジッシ</t>
    </rPh>
    <phoneticPr fontId="1"/>
  </si>
  <si>
    <t>　病児・病後児に対し、病院・保育所等に付設された専用スペース等において、看護師等が一時的に保育等を実施します。</t>
    <rPh sb="1" eb="3">
      <t>ビョウジ</t>
    </rPh>
    <rPh sb="4" eb="6">
      <t>ビョウゴ</t>
    </rPh>
    <rPh sb="6" eb="7">
      <t>ジ</t>
    </rPh>
    <rPh sb="8" eb="9">
      <t>タイ</t>
    </rPh>
    <rPh sb="11" eb="13">
      <t>ビョウイン</t>
    </rPh>
    <rPh sb="14" eb="16">
      <t>ホイク</t>
    </rPh>
    <rPh sb="16" eb="17">
      <t>ショ</t>
    </rPh>
    <rPh sb="17" eb="18">
      <t>トウ</t>
    </rPh>
    <rPh sb="19" eb="21">
      <t>フセツ</t>
    </rPh>
    <rPh sb="24" eb="26">
      <t>センヨウ</t>
    </rPh>
    <rPh sb="30" eb="31">
      <t>トウ</t>
    </rPh>
    <rPh sb="36" eb="39">
      <t>カンゴシ</t>
    </rPh>
    <rPh sb="39" eb="40">
      <t>トウ</t>
    </rPh>
    <rPh sb="41" eb="44">
      <t>イチジテキ</t>
    </rPh>
    <rPh sb="45" eb="47">
      <t>ホイク</t>
    </rPh>
    <rPh sb="47" eb="48">
      <t>トウ</t>
    </rPh>
    <rPh sb="49" eb="51">
      <t>ジッシ</t>
    </rPh>
    <phoneticPr fontId="1"/>
  </si>
  <si>
    <t>　おおむね生後３か月から小学校６年生までの児童を有する子育て中の保護者を会員として、児童の預かり等の援助を受けることを希望するものと当該援助を行うことを希望する者との相互関係に関する連絡、調整を行います。</t>
    <rPh sb="5" eb="7">
      <t>セイゴ</t>
    </rPh>
    <rPh sb="9" eb="10">
      <t>ゲツ</t>
    </rPh>
    <rPh sb="12" eb="15">
      <t>ショウガッコウ</t>
    </rPh>
    <rPh sb="16" eb="18">
      <t>ネンセイ</t>
    </rPh>
    <rPh sb="21" eb="23">
      <t>ジドウ</t>
    </rPh>
    <rPh sb="24" eb="25">
      <t>ユウ</t>
    </rPh>
    <rPh sb="27" eb="29">
      <t>コソダ</t>
    </rPh>
    <rPh sb="30" eb="31">
      <t>チュウ</t>
    </rPh>
    <rPh sb="32" eb="35">
      <t>ホゴシャ</t>
    </rPh>
    <rPh sb="36" eb="38">
      <t>カイイン</t>
    </rPh>
    <rPh sb="42" eb="44">
      <t>ジドウ</t>
    </rPh>
    <rPh sb="45" eb="46">
      <t>アズ</t>
    </rPh>
    <rPh sb="48" eb="49">
      <t>トウ</t>
    </rPh>
    <rPh sb="50" eb="52">
      <t>エンジョ</t>
    </rPh>
    <rPh sb="53" eb="54">
      <t>ウ</t>
    </rPh>
    <rPh sb="59" eb="61">
      <t>キボウ</t>
    </rPh>
    <rPh sb="66" eb="68">
      <t>トウガイ</t>
    </rPh>
    <rPh sb="68" eb="70">
      <t>エンジョ</t>
    </rPh>
    <rPh sb="71" eb="72">
      <t>オコナ</t>
    </rPh>
    <rPh sb="76" eb="78">
      <t>キボウ</t>
    </rPh>
    <rPh sb="80" eb="81">
      <t>モノ</t>
    </rPh>
    <rPh sb="83" eb="85">
      <t>ソウゴ</t>
    </rPh>
    <rPh sb="85" eb="87">
      <t>カンケイ</t>
    </rPh>
    <rPh sb="88" eb="89">
      <t>カン</t>
    </rPh>
    <rPh sb="91" eb="93">
      <t>レンラク</t>
    </rPh>
    <rPh sb="94" eb="96">
      <t>チョウセイ</t>
    </rPh>
    <rPh sb="97" eb="98">
      <t>オコナ</t>
    </rPh>
    <phoneticPr fontId="1"/>
  </si>
  <si>
    <t>　男女共同参画意識の浸透のために、広報誌等への掲載や、市民団体との協働による市民啓発講座などを実施します。</t>
    <rPh sb="1" eb="3">
      <t>ダンジョ</t>
    </rPh>
    <rPh sb="3" eb="5">
      <t>キョウドウ</t>
    </rPh>
    <rPh sb="5" eb="7">
      <t>サンカク</t>
    </rPh>
    <rPh sb="7" eb="9">
      <t>イシキ</t>
    </rPh>
    <rPh sb="10" eb="12">
      <t>シントウ</t>
    </rPh>
    <rPh sb="17" eb="19">
      <t>コウホウ</t>
    </rPh>
    <rPh sb="19" eb="20">
      <t>シ</t>
    </rPh>
    <rPh sb="20" eb="21">
      <t>トウ</t>
    </rPh>
    <rPh sb="23" eb="25">
      <t>ケイサイ</t>
    </rPh>
    <rPh sb="27" eb="29">
      <t>シミン</t>
    </rPh>
    <rPh sb="29" eb="31">
      <t>ダンタイ</t>
    </rPh>
    <rPh sb="33" eb="35">
      <t>キョウドウ</t>
    </rPh>
    <rPh sb="38" eb="42">
      <t>シミンケイハツ</t>
    </rPh>
    <rPh sb="42" eb="44">
      <t>コウザ</t>
    </rPh>
    <rPh sb="47" eb="49">
      <t>ジッシ</t>
    </rPh>
    <phoneticPr fontId="1"/>
  </si>
  <si>
    <t>　子ども又はその保護者の身近な場所で、教育・保育施設や地域の子育て支援事業等の情報提供及び必要に応じた相談・助言等を行うとともに、関係機関との連絡調整等を実施します。</t>
    <rPh sb="1" eb="2">
      <t>コ</t>
    </rPh>
    <rPh sb="4" eb="5">
      <t>マタ</t>
    </rPh>
    <rPh sb="8" eb="11">
      <t>ホゴシャ</t>
    </rPh>
    <rPh sb="12" eb="14">
      <t>ミジカ</t>
    </rPh>
    <rPh sb="15" eb="17">
      <t>バショ</t>
    </rPh>
    <rPh sb="19" eb="21">
      <t>キョウイク</t>
    </rPh>
    <rPh sb="22" eb="24">
      <t>ホイク</t>
    </rPh>
    <rPh sb="24" eb="26">
      <t>シセツ</t>
    </rPh>
    <rPh sb="27" eb="29">
      <t>チイキ</t>
    </rPh>
    <rPh sb="30" eb="32">
      <t>コソダ</t>
    </rPh>
    <rPh sb="33" eb="35">
      <t>シエン</t>
    </rPh>
    <rPh sb="35" eb="37">
      <t>ジギョウ</t>
    </rPh>
    <rPh sb="37" eb="38">
      <t>トウ</t>
    </rPh>
    <rPh sb="39" eb="41">
      <t>ジョウホウ</t>
    </rPh>
    <rPh sb="41" eb="43">
      <t>テイキョウ</t>
    </rPh>
    <rPh sb="43" eb="44">
      <t>オヨ</t>
    </rPh>
    <rPh sb="45" eb="47">
      <t>ヒツヨウ</t>
    </rPh>
    <rPh sb="48" eb="49">
      <t>オウ</t>
    </rPh>
    <rPh sb="51" eb="53">
      <t>ソウダン</t>
    </rPh>
    <rPh sb="54" eb="56">
      <t>ジョゲン</t>
    </rPh>
    <rPh sb="56" eb="57">
      <t>トウ</t>
    </rPh>
    <rPh sb="58" eb="59">
      <t>オコナ</t>
    </rPh>
    <rPh sb="65" eb="69">
      <t>カンケイキカン</t>
    </rPh>
    <rPh sb="71" eb="73">
      <t>レンラク</t>
    </rPh>
    <rPh sb="73" eb="75">
      <t>チョウセイ</t>
    </rPh>
    <rPh sb="75" eb="76">
      <t>トウ</t>
    </rPh>
    <rPh sb="77" eb="79">
      <t>ジッシ</t>
    </rPh>
    <phoneticPr fontId="1"/>
  </si>
  <si>
    <t>　子育て中の親などに対し、育児に対する不安や問題軽減のため、子育て及び子育て支援に関する講座を実施します。</t>
    <rPh sb="1" eb="3">
      <t>コソダ</t>
    </rPh>
    <rPh sb="4" eb="5">
      <t>チュウ</t>
    </rPh>
    <rPh sb="6" eb="7">
      <t>オヤ</t>
    </rPh>
    <rPh sb="10" eb="11">
      <t>タイ</t>
    </rPh>
    <rPh sb="13" eb="15">
      <t>イクジ</t>
    </rPh>
    <rPh sb="16" eb="17">
      <t>タイ</t>
    </rPh>
    <rPh sb="19" eb="21">
      <t>フアン</t>
    </rPh>
    <rPh sb="22" eb="24">
      <t>モンダイ</t>
    </rPh>
    <rPh sb="24" eb="26">
      <t>ケイゲン</t>
    </rPh>
    <rPh sb="30" eb="32">
      <t>コソダ</t>
    </rPh>
    <rPh sb="33" eb="34">
      <t>オヨ</t>
    </rPh>
    <rPh sb="35" eb="37">
      <t>コソダ</t>
    </rPh>
    <rPh sb="38" eb="40">
      <t>シエン</t>
    </rPh>
    <rPh sb="41" eb="42">
      <t>カン</t>
    </rPh>
    <rPh sb="44" eb="46">
      <t>コウザ</t>
    </rPh>
    <rPh sb="47" eb="49">
      <t>ジッシ</t>
    </rPh>
    <phoneticPr fontId="1"/>
  </si>
  <si>
    <t>　地域の子育て支援者を対象にした講座を開催します。また、各関係機関と連携を図り、子育て支援及び支援体制の強化に繋げます。</t>
    <rPh sb="1" eb="3">
      <t>チイキ</t>
    </rPh>
    <rPh sb="4" eb="6">
      <t>コソダ</t>
    </rPh>
    <rPh sb="7" eb="9">
      <t>シエン</t>
    </rPh>
    <rPh sb="9" eb="10">
      <t>シャ</t>
    </rPh>
    <rPh sb="11" eb="13">
      <t>タイショウ</t>
    </rPh>
    <rPh sb="16" eb="18">
      <t>コウザ</t>
    </rPh>
    <rPh sb="19" eb="21">
      <t>カイサイ</t>
    </rPh>
    <rPh sb="28" eb="29">
      <t>カク</t>
    </rPh>
    <rPh sb="29" eb="31">
      <t>カンケイ</t>
    </rPh>
    <rPh sb="31" eb="33">
      <t>キカン</t>
    </rPh>
    <rPh sb="34" eb="36">
      <t>レンケイ</t>
    </rPh>
    <rPh sb="37" eb="38">
      <t>ハカ</t>
    </rPh>
    <rPh sb="40" eb="42">
      <t>コソダ</t>
    </rPh>
    <rPh sb="43" eb="45">
      <t>シエン</t>
    </rPh>
    <rPh sb="45" eb="46">
      <t>オヨ</t>
    </rPh>
    <rPh sb="47" eb="49">
      <t>シエン</t>
    </rPh>
    <rPh sb="49" eb="51">
      <t>タイセイ</t>
    </rPh>
    <rPh sb="52" eb="54">
      <t>キョウカ</t>
    </rPh>
    <rPh sb="55" eb="56">
      <t>ツナ</t>
    </rPh>
    <phoneticPr fontId="1"/>
  </si>
  <si>
    <t>　母親の育児不安解消のため、保健師・栄養士・歯科衛生士による育児相談を実施します。（ボランティアの協力を得て、絵本の読み聞かせ・わらべうた遊びも併設します。）</t>
    <rPh sb="1" eb="3">
      <t>ハハオヤ</t>
    </rPh>
    <rPh sb="4" eb="6">
      <t>イクジ</t>
    </rPh>
    <rPh sb="6" eb="8">
      <t>フアン</t>
    </rPh>
    <rPh sb="8" eb="10">
      <t>カイショウ</t>
    </rPh>
    <rPh sb="14" eb="17">
      <t>ホケンシ</t>
    </rPh>
    <rPh sb="18" eb="21">
      <t>エイヨウシ</t>
    </rPh>
    <rPh sb="22" eb="27">
      <t>シカエイセイシ</t>
    </rPh>
    <rPh sb="30" eb="34">
      <t>イクジソウダン</t>
    </rPh>
    <rPh sb="35" eb="37">
      <t>ジッシ</t>
    </rPh>
    <rPh sb="49" eb="51">
      <t>キョウリョク</t>
    </rPh>
    <rPh sb="52" eb="53">
      <t>エ</t>
    </rPh>
    <rPh sb="55" eb="57">
      <t>エホン</t>
    </rPh>
    <rPh sb="58" eb="59">
      <t>ヨ</t>
    </rPh>
    <rPh sb="60" eb="61">
      <t>キ</t>
    </rPh>
    <rPh sb="69" eb="70">
      <t>アソ</t>
    </rPh>
    <rPh sb="72" eb="74">
      <t>ヘイセツ</t>
    </rPh>
    <phoneticPr fontId="1"/>
  </si>
  <si>
    <t>　園庭開放や地域子育て事業などに出向き、むし歯予防や予防接種の接種勧奨等の健康教育を実施します。</t>
    <rPh sb="1" eb="5">
      <t>エンテイカイホウ</t>
    </rPh>
    <rPh sb="6" eb="8">
      <t>チイキ</t>
    </rPh>
    <rPh sb="8" eb="10">
      <t>コソダ</t>
    </rPh>
    <rPh sb="11" eb="13">
      <t>ジギョウ</t>
    </rPh>
    <rPh sb="16" eb="18">
      <t>デム</t>
    </rPh>
    <rPh sb="22" eb="23">
      <t>バ</t>
    </rPh>
    <rPh sb="23" eb="25">
      <t>ヨボウ</t>
    </rPh>
    <rPh sb="26" eb="28">
      <t>ヨボウ</t>
    </rPh>
    <rPh sb="28" eb="30">
      <t>セッシュ</t>
    </rPh>
    <rPh sb="31" eb="33">
      <t>セッシュ</t>
    </rPh>
    <rPh sb="33" eb="35">
      <t>カンショウ</t>
    </rPh>
    <rPh sb="35" eb="36">
      <t>トウ</t>
    </rPh>
    <rPh sb="37" eb="39">
      <t>ケンコウ</t>
    </rPh>
    <rPh sb="39" eb="41">
      <t>キョウイク</t>
    </rPh>
    <rPh sb="42" eb="44">
      <t>ジッシ</t>
    </rPh>
    <phoneticPr fontId="1"/>
  </si>
  <si>
    <t>　妊娠中の母親や乳幼児期の子どものいる家庭に対して、保健師・助産師が家庭訪問し、相談を実施します。</t>
    <rPh sb="1" eb="4">
      <t>ニンシンチュウ</t>
    </rPh>
    <rPh sb="5" eb="7">
      <t>ハハオヤ</t>
    </rPh>
    <rPh sb="8" eb="11">
      <t>ニュウヨウジ</t>
    </rPh>
    <rPh sb="11" eb="12">
      <t>キ</t>
    </rPh>
    <rPh sb="13" eb="14">
      <t>コ</t>
    </rPh>
    <rPh sb="19" eb="21">
      <t>カテイ</t>
    </rPh>
    <rPh sb="22" eb="23">
      <t>タイ</t>
    </rPh>
    <rPh sb="26" eb="29">
      <t>ホケンシ</t>
    </rPh>
    <rPh sb="30" eb="33">
      <t>ジョサンシ</t>
    </rPh>
    <rPh sb="34" eb="38">
      <t>カテイホウモン</t>
    </rPh>
    <rPh sb="40" eb="42">
      <t>ソウダン</t>
    </rPh>
    <rPh sb="43" eb="45">
      <t>ジッシ</t>
    </rPh>
    <phoneticPr fontId="1"/>
  </si>
  <si>
    <t>　子どもの発達や育児に関する個別相談を実施します。</t>
    <rPh sb="1" eb="2">
      <t>コ</t>
    </rPh>
    <rPh sb="5" eb="7">
      <t>ハッタツ</t>
    </rPh>
    <rPh sb="8" eb="10">
      <t>イクジ</t>
    </rPh>
    <rPh sb="11" eb="12">
      <t>カン</t>
    </rPh>
    <rPh sb="14" eb="16">
      <t>コベツ</t>
    </rPh>
    <rPh sb="16" eb="18">
      <t>ソウダン</t>
    </rPh>
    <rPh sb="19" eb="21">
      <t>ジッシ</t>
    </rPh>
    <phoneticPr fontId="1"/>
  </si>
  <si>
    <t>　言葉や発音、吃音等に関する個別相談を実施します。</t>
    <rPh sb="1" eb="3">
      <t>コトバ</t>
    </rPh>
    <rPh sb="4" eb="6">
      <t>ハツオン</t>
    </rPh>
    <rPh sb="7" eb="9">
      <t>キツオン</t>
    </rPh>
    <rPh sb="9" eb="10">
      <t>トウ</t>
    </rPh>
    <rPh sb="11" eb="12">
      <t>カン</t>
    </rPh>
    <rPh sb="14" eb="16">
      <t>コベツ</t>
    </rPh>
    <rPh sb="16" eb="18">
      <t>ソウダン</t>
    </rPh>
    <rPh sb="19" eb="21">
      <t>ジッシ</t>
    </rPh>
    <phoneticPr fontId="1"/>
  </si>
  <si>
    <t>　子育ての支援拠点として、にこにこルームや親子教室などの子育て支援のための事業を実施します。また、子育て支援の団体やサークル等との連携を図り、子育て家庭へ活動情報等を提供します。</t>
    <rPh sb="1" eb="3">
      <t>コソダ</t>
    </rPh>
    <rPh sb="5" eb="7">
      <t>シエン</t>
    </rPh>
    <rPh sb="7" eb="9">
      <t>キョテン</t>
    </rPh>
    <rPh sb="21" eb="23">
      <t>オヤコ</t>
    </rPh>
    <rPh sb="23" eb="25">
      <t>キョウシツ</t>
    </rPh>
    <rPh sb="28" eb="30">
      <t>コソダ</t>
    </rPh>
    <rPh sb="31" eb="33">
      <t>シエン</t>
    </rPh>
    <rPh sb="37" eb="39">
      <t>ジギョウ</t>
    </rPh>
    <rPh sb="40" eb="42">
      <t>ジッシ</t>
    </rPh>
    <rPh sb="49" eb="51">
      <t>コソダ</t>
    </rPh>
    <rPh sb="52" eb="54">
      <t>シエン</t>
    </rPh>
    <rPh sb="55" eb="57">
      <t>ダンタイ</t>
    </rPh>
    <rPh sb="62" eb="63">
      <t>トウ</t>
    </rPh>
    <rPh sb="65" eb="67">
      <t>レンケイ</t>
    </rPh>
    <rPh sb="68" eb="69">
      <t>ハカ</t>
    </rPh>
    <rPh sb="71" eb="73">
      <t>コソダ</t>
    </rPh>
    <rPh sb="74" eb="76">
      <t>カテイ</t>
    </rPh>
    <rPh sb="77" eb="79">
      <t>カツドウ</t>
    </rPh>
    <rPh sb="79" eb="81">
      <t>ジョウホウ</t>
    </rPh>
    <rPh sb="81" eb="82">
      <t>トウ</t>
    </rPh>
    <rPh sb="83" eb="85">
      <t>テイキョウ</t>
    </rPh>
    <phoneticPr fontId="1"/>
  </si>
  <si>
    <t>　子育て中の親子が気軽につどい、うちとけた雰囲気の中で交流できるつどいの場を提供するとともに、子育て・悩み相談や、地域の子育て関連情報を提供します。</t>
    <rPh sb="1" eb="3">
      <t>コソダ</t>
    </rPh>
    <rPh sb="4" eb="5">
      <t>チュウ</t>
    </rPh>
    <rPh sb="6" eb="8">
      <t>オヤコ</t>
    </rPh>
    <rPh sb="9" eb="11">
      <t>キガル</t>
    </rPh>
    <rPh sb="21" eb="24">
      <t>フンイキ</t>
    </rPh>
    <rPh sb="25" eb="26">
      <t>ナカ</t>
    </rPh>
    <rPh sb="27" eb="29">
      <t>コウリュウ</t>
    </rPh>
    <rPh sb="36" eb="37">
      <t>バ</t>
    </rPh>
    <rPh sb="38" eb="40">
      <t>テイキョウ</t>
    </rPh>
    <rPh sb="47" eb="49">
      <t>コソダ</t>
    </rPh>
    <rPh sb="51" eb="52">
      <t>ナヤ</t>
    </rPh>
    <rPh sb="53" eb="55">
      <t>ソウダン</t>
    </rPh>
    <rPh sb="57" eb="59">
      <t>チイキ</t>
    </rPh>
    <rPh sb="60" eb="62">
      <t>コソダ</t>
    </rPh>
    <rPh sb="63" eb="65">
      <t>カンレン</t>
    </rPh>
    <rPh sb="65" eb="67">
      <t>ジョウホウ</t>
    </rPh>
    <rPh sb="68" eb="70">
      <t>テイキョウ</t>
    </rPh>
    <phoneticPr fontId="1"/>
  </si>
  <si>
    <t>　子育て家庭を対象として、遊びの場の提供、育児不安等についての相談を実施します。</t>
    <rPh sb="1" eb="3">
      <t>コソダ</t>
    </rPh>
    <rPh sb="4" eb="6">
      <t>カテイ</t>
    </rPh>
    <rPh sb="7" eb="9">
      <t>タイショウ</t>
    </rPh>
    <rPh sb="13" eb="14">
      <t>アソ</t>
    </rPh>
    <rPh sb="16" eb="17">
      <t>バ</t>
    </rPh>
    <rPh sb="18" eb="20">
      <t>テイキョウ</t>
    </rPh>
    <rPh sb="21" eb="23">
      <t>イクジ</t>
    </rPh>
    <rPh sb="23" eb="25">
      <t>フアン</t>
    </rPh>
    <rPh sb="25" eb="26">
      <t>トウ</t>
    </rPh>
    <rPh sb="31" eb="33">
      <t>ソウダン</t>
    </rPh>
    <rPh sb="34" eb="36">
      <t>ジッシ</t>
    </rPh>
    <phoneticPr fontId="1"/>
  </si>
  <si>
    <t>　幼稚園での親子のふれあいと他の親子との交流を図ります。</t>
    <rPh sb="1" eb="4">
      <t>ヨウチエン</t>
    </rPh>
    <rPh sb="6" eb="8">
      <t>オヤコ</t>
    </rPh>
    <rPh sb="14" eb="15">
      <t>ホカ</t>
    </rPh>
    <rPh sb="16" eb="18">
      <t>オヤコ</t>
    </rPh>
    <rPh sb="20" eb="22">
      <t>コウリュウ</t>
    </rPh>
    <rPh sb="23" eb="24">
      <t>ハカ</t>
    </rPh>
    <phoneticPr fontId="1"/>
  </si>
  <si>
    <t>　赤ちゃんの心と言葉を育むため、乳幼児健康診査（４か月児）の際に絵本１冊と図書館利用案内、地域の子育て情報が入った「ブックスタートパック」を手渡し、説明します。また、フォローアップのため、乳幼児と保護者対象の「おひざにだっこのおはなしかい」で絵本の読み聞かせやわらべ歌遊びの紹介をします。</t>
    <rPh sb="1" eb="2">
      <t>アカ</t>
    </rPh>
    <rPh sb="6" eb="7">
      <t>ココロ</t>
    </rPh>
    <rPh sb="8" eb="10">
      <t>コトバ</t>
    </rPh>
    <rPh sb="11" eb="12">
      <t>ハグク</t>
    </rPh>
    <rPh sb="16" eb="19">
      <t>ニュウヨウジ</t>
    </rPh>
    <rPh sb="19" eb="21">
      <t>ケンコウ</t>
    </rPh>
    <rPh sb="21" eb="23">
      <t>シンサ</t>
    </rPh>
    <rPh sb="26" eb="27">
      <t>ゲツ</t>
    </rPh>
    <rPh sb="27" eb="28">
      <t>ジ</t>
    </rPh>
    <rPh sb="30" eb="31">
      <t>サイ</t>
    </rPh>
    <rPh sb="32" eb="34">
      <t>エホン</t>
    </rPh>
    <rPh sb="35" eb="36">
      <t>サツ</t>
    </rPh>
    <rPh sb="37" eb="40">
      <t>トショカン</t>
    </rPh>
    <rPh sb="40" eb="42">
      <t>リヨウ</t>
    </rPh>
    <rPh sb="42" eb="44">
      <t>アンナイ</t>
    </rPh>
    <rPh sb="45" eb="47">
      <t>チイキ</t>
    </rPh>
    <rPh sb="48" eb="50">
      <t>コソダ</t>
    </rPh>
    <rPh sb="51" eb="53">
      <t>ジョウホウ</t>
    </rPh>
    <rPh sb="54" eb="55">
      <t>ハイ</t>
    </rPh>
    <rPh sb="70" eb="72">
      <t>テワタ</t>
    </rPh>
    <rPh sb="74" eb="76">
      <t>セツメイ</t>
    </rPh>
    <rPh sb="94" eb="97">
      <t>ニュウヨウジ</t>
    </rPh>
    <rPh sb="98" eb="101">
      <t>ホゴシャ</t>
    </rPh>
    <rPh sb="101" eb="103">
      <t>タイショウ</t>
    </rPh>
    <rPh sb="121" eb="123">
      <t>エホン</t>
    </rPh>
    <rPh sb="124" eb="125">
      <t>ヨ</t>
    </rPh>
    <rPh sb="126" eb="127">
      <t>キ</t>
    </rPh>
    <rPh sb="133" eb="134">
      <t>ウタ</t>
    </rPh>
    <rPh sb="134" eb="135">
      <t>アソ</t>
    </rPh>
    <rPh sb="137" eb="139">
      <t>ショウカイ</t>
    </rPh>
    <phoneticPr fontId="1"/>
  </si>
  <si>
    <t>　国語、算数（数学）・英語・理科で少人数指導を実施します。</t>
    <rPh sb="1" eb="3">
      <t>コクゴ</t>
    </rPh>
    <rPh sb="4" eb="6">
      <t>サンスウ</t>
    </rPh>
    <rPh sb="7" eb="9">
      <t>スウガク</t>
    </rPh>
    <rPh sb="11" eb="13">
      <t>エイゴ</t>
    </rPh>
    <rPh sb="14" eb="16">
      <t>リカ</t>
    </rPh>
    <rPh sb="17" eb="20">
      <t>ショウニンズウ</t>
    </rPh>
    <rPh sb="20" eb="22">
      <t>シドウ</t>
    </rPh>
    <rPh sb="23" eb="25">
      <t>ジッシ</t>
    </rPh>
    <phoneticPr fontId="1"/>
  </si>
  <si>
    <t>　教職員の資質向上のために研修を実施します。</t>
    <rPh sb="1" eb="4">
      <t>キョウショクイン</t>
    </rPh>
    <rPh sb="5" eb="7">
      <t>シシツ</t>
    </rPh>
    <rPh sb="7" eb="9">
      <t>コウジョウ</t>
    </rPh>
    <rPh sb="13" eb="15">
      <t>ケンシュウ</t>
    </rPh>
    <rPh sb="16" eb="18">
      <t>ジッシ</t>
    </rPh>
    <phoneticPr fontId="1"/>
  </si>
  <si>
    <t>　学校や家庭での子どもの教育に関する相談を実施します。</t>
    <rPh sb="1" eb="3">
      <t>ガッコウ</t>
    </rPh>
    <rPh sb="4" eb="6">
      <t>カテイ</t>
    </rPh>
    <rPh sb="8" eb="9">
      <t>コ</t>
    </rPh>
    <rPh sb="12" eb="14">
      <t>キョウイク</t>
    </rPh>
    <rPh sb="15" eb="16">
      <t>カン</t>
    </rPh>
    <rPh sb="18" eb="20">
      <t>ソウダン</t>
    </rPh>
    <rPh sb="21" eb="23">
      <t>ジッシ</t>
    </rPh>
    <phoneticPr fontId="1"/>
  </si>
  <si>
    <t>　貧困の連鎖の防止のため、生活保護世帯、生活困窮者世帯、準生活保護世帯の中学生の生徒を対象に学習支援事業を実施します。</t>
    <rPh sb="1" eb="3">
      <t>ヒンコン</t>
    </rPh>
    <rPh sb="4" eb="6">
      <t>レンサ</t>
    </rPh>
    <rPh sb="7" eb="9">
      <t>ボウシ</t>
    </rPh>
    <rPh sb="13" eb="15">
      <t>セイカツ</t>
    </rPh>
    <rPh sb="15" eb="17">
      <t>ホゴ</t>
    </rPh>
    <rPh sb="17" eb="19">
      <t>セタイ</t>
    </rPh>
    <rPh sb="20" eb="22">
      <t>セイカツ</t>
    </rPh>
    <rPh sb="22" eb="25">
      <t>コンキュウシャ</t>
    </rPh>
    <rPh sb="25" eb="27">
      <t>セタイ</t>
    </rPh>
    <rPh sb="28" eb="29">
      <t>ジュン</t>
    </rPh>
    <rPh sb="29" eb="31">
      <t>セイカツ</t>
    </rPh>
    <rPh sb="31" eb="33">
      <t>ホゴ</t>
    </rPh>
    <rPh sb="33" eb="35">
      <t>セタイ</t>
    </rPh>
    <rPh sb="36" eb="39">
      <t>チュウガクセイ</t>
    </rPh>
    <rPh sb="40" eb="42">
      <t>セイト</t>
    </rPh>
    <rPh sb="43" eb="45">
      <t>タイショウ</t>
    </rPh>
    <rPh sb="46" eb="48">
      <t>ガクシュウ</t>
    </rPh>
    <rPh sb="48" eb="50">
      <t>シエン</t>
    </rPh>
    <rPh sb="50" eb="52">
      <t>ジギョウ</t>
    </rPh>
    <rPh sb="53" eb="55">
      <t>ジッシ</t>
    </rPh>
    <phoneticPr fontId="1"/>
  </si>
  <si>
    <t>　就学にかかる奨学金に関する相談等を実施します。</t>
    <rPh sb="1" eb="3">
      <t>シュウガク</t>
    </rPh>
    <rPh sb="7" eb="10">
      <t>ショウガクキン</t>
    </rPh>
    <rPh sb="11" eb="12">
      <t>カン</t>
    </rPh>
    <rPh sb="14" eb="16">
      <t>ソウダン</t>
    </rPh>
    <rPh sb="16" eb="17">
      <t>トウ</t>
    </rPh>
    <rPh sb="18" eb="20">
      <t>ジッシ</t>
    </rPh>
    <phoneticPr fontId="1"/>
  </si>
  <si>
    <t>　小・中学校の支援学級に在籍している児童・生徒の保護者に対して、学用品等の一部を支給し、経済的負担の軽減を図ります。</t>
    <rPh sb="1" eb="2">
      <t>ショウ</t>
    </rPh>
    <rPh sb="3" eb="6">
      <t>チュウガッコウ</t>
    </rPh>
    <rPh sb="7" eb="9">
      <t>シエン</t>
    </rPh>
    <rPh sb="9" eb="11">
      <t>ガッキュウ</t>
    </rPh>
    <rPh sb="12" eb="14">
      <t>ザイセキ</t>
    </rPh>
    <rPh sb="18" eb="20">
      <t>ジドウ</t>
    </rPh>
    <rPh sb="21" eb="23">
      <t>セイト</t>
    </rPh>
    <rPh sb="24" eb="27">
      <t>ホゴシャ</t>
    </rPh>
    <rPh sb="28" eb="29">
      <t>タイ</t>
    </rPh>
    <rPh sb="32" eb="35">
      <t>ガクヨウヒン</t>
    </rPh>
    <rPh sb="35" eb="36">
      <t>トウ</t>
    </rPh>
    <rPh sb="37" eb="39">
      <t>イチブ</t>
    </rPh>
    <rPh sb="40" eb="42">
      <t>シキュウ</t>
    </rPh>
    <rPh sb="44" eb="47">
      <t>ケイザイテキ</t>
    </rPh>
    <rPh sb="47" eb="49">
      <t>フタン</t>
    </rPh>
    <rPh sb="50" eb="52">
      <t>ケイゲン</t>
    </rPh>
    <rPh sb="53" eb="54">
      <t>ハカ</t>
    </rPh>
    <phoneticPr fontId="1"/>
  </si>
  <si>
    <t>　世帯所得の状況等に応じて、保育所・認定こども園等の保育料の減額などを行い、負担軽減を図ります。</t>
    <rPh sb="1" eb="3">
      <t>セタイ</t>
    </rPh>
    <rPh sb="3" eb="5">
      <t>ショトク</t>
    </rPh>
    <rPh sb="6" eb="8">
      <t>ジョウキョウ</t>
    </rPh>
    <rPh sb="8" eb="9">
      <t>トウ</t>
    </rPh>
    <rPh sb="10" eb="11">
      <t>オウ</t>
    </rPh>
    <rPh sb="14" eb="16">
      <t>ホイク</t>
    </rPh>
    <rPh sb="16" eb="17">
      <t>ショ</t>
    </rPh>
    <rPh sb="18" eb="20">
      <t>ニンテイ</t>
    </rPh>
    <rPh sb="23" eb="25">
      <t>エントウ</t>
    </rPh>
    <rPh sb="26" eb="29">
      <t>ホイクリョウ</t>
    </rPh>
    <rPh sb="30" eb="32">
      <t>ゲンガク</t>
    </rPh>
    <rPh sb="35" eb="36">
      <t>オコナ</t>
    </rPh>
    <rPh sb="38" eb="40">
      <t>フタン</t>
    </rPh>
    <rPh sb="40" eb="42">
      <t>ケイゲン</t>
    </rPh>
    <rPh sb="43" eb="44">
      <t>ハカ</t>
    </rPh>
    <phoneticPr fontId="1"/>
  </si>
  <si>
    <t>　世帯所得の状況等に応じて、阪南市留守家庭児童会の保育料の減額又は免除を行い、負担軽減を図ります。</t>
    <rPh sb="1" eb="3">
      <t>セタイ</t>
    </rPh>
    <rPh sb="3" eb="5">
      <t>ショトク</t>
    </rPh>
    <rPh sb="6" eb="8">
      <t>ジョウキョウ</t>
    </rPh>
    <rPh sb="8" eb="9">
      <t>トウ</t>
    </rPh>
    <rPh sb="10" eb="11">
      <t>オウ</t>
    </rPh>
    <rPh sb="14" eb="17">
      <t>ハンナンシ</t>
    </rPh>
    <rPh sb="17" eb="19">
      <t>ルス</t>
    </rPh>
    <rPh sb="19" eb="21">
      <t>カテイ</t>
    </rPh>
    <rPh sb="21" eb="23">
      <t>ジドウ</t>
    </rPh>
    <rPh sb="23" eb="24">
      <t>カイ</t>
    </rPh>
    <rPh sb="25" eb="28">
      <t>ホイクリョウ</t>
    </rPh>
    <rPh sb="29" eb="31">
      <t>ゲンガク</t>
    </rPh>
    <rPh sb="31" eb="32">
      <t>マタ</t>
    </rPh>
    <rPh sb="33" eb="35">
      <t>メンジョ</t>
    </rPh>
    <rPh sb="36" eb="37">
      <t>オコナ</t>
    </rPh>
    <rPh sb="39" eb="41">
      <t>フタン</t>
    </rPh>
    <rPh sb="41" eb="43">
      <t>ケイゲン</t>
    </rPh>
    <rPh sb="44" eb="45">
      <t>ハカ</t>
    </rPh>
    <phoneticPr fontId="1"/>
  </si>
  <si>
    <t>　幼稚園・保育所・認定こども園等を利用する子どもの保護者の経済的負担の軽減を図ります。</t>
    <rPh sb="1" eb="4">
      <t>ヨウチエン</t>
    </rPh>
    <rPh sb="5" eb="7">
      <t>ホイク</t>
    </rPh>
    <rPh sb="7" eb="8">
      <t>ショ</t>
    </rPh>
    <rPh sb="9" eb="11">
      <t>ニンテイ</t>
    </rPh>
    <rPh sb="14" eb="16">
      <t>エントウ</t>
    </rPh>
    <rPh sb="17" eb="19">
      <t>リヨウ</t>
    </rPh>
    <rPh sb="21" eb="22">
      <t>コ</t>
    </rPh>
    <rPh sb="25" eb="28">
      <t>ホゴシャ</t>
    </rPh>
    <rPh sb="29" eb="34">
      <t>ケイザイテキフタン</t>
    </rPh>
    <rPh sb="35" eb="37">
      <t>ケイゲン</t>
    </rPh>
    <rPh sb="38" eb="39">
      <t>ハカ</t>
    </rPh>
    <phoneticPr fontId="1"/>
  </si>
  <si>
    <t>　世帯年収の状況等に応じて、教育・保育に必要な物品の購入に要する費用や、給食にかかる費用の一部（副食費）を助成します。</t>
    <rPh sb="1" eb="5">
      <t>セタイネンシュウ</t>
    </rPh>
    <rPh sb="6" eb="8">
      <t>ジョウキョウ</t>
    </rPh>
    <rPh sb="8" eb="9">
      <t>トウ</t>
    </rPh>
    <rPh sb="10" eb="11">
      <t>オウ</t>
    </rPh>
    <rPh sb="14" eb="16">
      <t>キョウイク</t>
    </rPh>
    <rPh sb="17" eb="19">
      <t>ホイク</t>
    </rPh>
    <rPh sb="20" eb="22">
      <t>ヒツヨウ</t>
    </rPh>
    <rPh sb="23" eb="25">
      <t>ブッピン</t>
    </rPh>
    <rPh sb="36" eb="38">
      <t>キュウショク</t>
    </rPh>
    <rPh sb="42" eb="44">
      <t>ヒヨウ</t>
    </rPh>
    <rPh sb="45" eb="47">
      <t>イチブ</t>
    </rPh>
    <rPh sb="48" eb="51">
      <t>フクショクヒ</t>
    </rPh>
    <rPh sb="53" eb="55">
      <t>ジョセイ</t>
    </rPh>
    <phoneticPr fontId="1"/>
  </si>
  <si>
    <t>　未婚で２０歳未満の子を養育するひとり親家庭を対象に、子育てや福祉のサービス（保育料、助産施設入所負担金など）について、利用料の減額などを行い、負担軽減を図ります。</t>
    <rPh sb="1" eb="3">
      <t>ミコン</t>
    </rPh>
    <rPh sb="6" eb="9">
      <t>サイミマン</t>
    </rPh>
    <rPh sb="10" eb="11">
      <t>コ</t>
    </rPh>
    <rPh sb="12" eb="14">
      <t>ヨウイク</t>
    </rPh>
    <rPh sb="19" eb="22">
      <t>オヤカテイ</t>
    </rPh>
    <rPh sb="23" eb="25">
      <t>タイショウ</t>
    </rPh>
    <rPh sb="27" eb="29">
      <t>コソダ</t>
    </rPh>
    <rPh sb="31" eb="33">
      <t>フクシ</t>
    </rPh>
    <rPh sb="39" eb="41">
      <t>ホイク</t>
    </rPh>
    <rPh sb="41" eb="42">
      <t>リョウ</t>
    </rPh>
    <rPh sb="43" eb="45">
      <t>ジョサン</t>
    </rPh>
    <rPh sb="45" eb="47">
      <t>シセツ</t>
    </rPh>
    <rPh sb="47" eb="49">
      <t>ニュウショ</t>
    </rPh>
    <rPh sb="49" eb="52">
      <t>フタンキン</t>
    </rPh>
    <rPh sb="60" eb="63">
      <t>リヨウリョウ</t>
    </rPh>
    <rPh sb="64" eb="66">
      <t>ゲンガク</t>
    </rPh>
    <rPh sb="69" eb="70">
      <t>オコナ</t>
    </rPh>
    <rPh sb="72" eb="74">
      <t>フタン</t>
    </rPh>
    <rPh sb="74" eb="76">
      <t>ケイゲン</t>
    </rPh>
    <rPh sb="77" eb="78">
      <t>ハカ</t>
    </rPh>
    <phoneticPr fontId="1"/>
  </si>
  <si>
    <t>　ひとり親家庭医療の受給者のうち、小学生３年生以下の児童がいる保護者に対して、対象児童１人につき年間２４枚のサポート利用券を交付し、保護者の経済的負担の軽減を図ります。</t>
    <rPh sb="4" eb="5">
      <t>オヤ</t>
    </rPh>
    <rPh sb="5" eb="7">
      <t>カテイ</t>
    </rPh>
    <rPh sb="7" eb="9">
      <t>イリョウ</t>
    </rPh>
    <rPh sb="10" eb="13">
      <t>ジュキュウシャ</t>
    </rPh>
    <rPh sb="17" eb="19">
      <t>ショウガク</t>
    </rPh>
    <rPh sb="19" eb="20">
      <t>セイ</t>
    </rPh>
    <rPh sb="21" eb="22">
      <t>ネン</t>
    </rPh>
    <rPh sb="22" eb="23">
      <t>セイ</t>
    </rPh>
    <rPh sb="23" eb="25">
      <t>イカ</t>
    </rPh>
    <rPh sb="26" eb="28">
      <t>ジドウ</t>
    </rPh>
    <rPh sb="31" eb="34">
      <t>ホゴシャ</t>
    </rPh>
    <rPh sb="35" eb="36">
      <t>タイ</t>
    </rPh>
    <rPh sb="39" eb="43">
      <t>タイショウジドウ</t>
    </rPh>
    <rPh sb="44" eb="45">
      <t>ヒト</t>
    </rPh>
    <rPh sb="48" eb="50">
      <t>ネンカン</t>
    </rPh>
    <rPh sb="52" eb="53">
      <t>マイ</t>
    </rPh>
    <rPh sb="58" eb="60">
      <t>リヨウ</t>
    </rPh>
    <rPh sb="60" eb="61">
      <t>ケン</t>
    </rPh>
    <rPh sb="62" eb="64">
      <t>コウフ</t>
    </rPh>
    <rPh sb="66" eb="69">
      <t>ホゴシャ</t>
    </rPh>
    <rPh sb="70" eb="73">
      <t>ケイザイテキ</t>
    </rPh>
    <rPh sb="73" eb="75">
      <t>フタン</t>
    </rPh>
    <rPh sb="76" eb="78">
      <t>ケイゲン</t>
    </rPh>
    <rPh sb="79" eb="80">
      <t>ハカ</t>
    </rPh>
    <phoneticPr fontId="1"/>
  </si>
  <si>
    <t>　２歳未満までの乳幼児のいる家庭に対し、市指定可燃用ごみ袋を支給し、保護者の経済的負担の軽減を図ります。</t>
    <rPh sb="2" eb="3">
      <t>サイ</t>
    </rPh>
    <rPh sb="3" eb="5">
      <t>ミマン</t>
    </rPh>
    <rPh sb="8" eb="11">
      <t>ニュウヨウジ</t>
    </rPh>
    <rPh sb="14" eb="16">
      <t>カテイ</t>
    </rPh>
    <rPh sb="17" eb="18">
      <t>タイ</t>
    </rPh>
    <rPh sb="20" eb="21">
      <t>シ</t>
    </rPh>
    <rPh sb="21" eb="23">
      <t>シテイ</t>
    </rPh>
    <rPh sb="23" eb="25">
      <t>カネン</t>
    </rPh>
    <rPh sb="25" eb="26">
      <t>ヨウ</t>
    </rPh>
    <rPh sb="28" eb="29">
      <t>ブクロ</t>
    </rPh>
    <rPh sb="30" eb="32">
      <t>シキュウ</t>
    </rPh>
    <rPh sb="34" eb="36">
      <t>ホゴ</t>
    </rPh>
    <rPh sb="36" eb="37">
      <t>シャ</t>
    </rPh>
    <rPh sb="38" eb="41">
      <t>ケイザイテキ</t>
    </rPh>
    <rPh sb="41" eb="43">
      <t>フタン</t>
    </rPh>
    <rPh sb="44" eb="46">
      <t>ケイゲン</t>
    </rPh>
    <rPh sb="47" eb="48">
      <t>ハカ</t>
    </rPh>
    <phoneticPr fontId="1"/>
  </si>
  <si>
    <t>　幼稚園・保育所・認定こども園それぞれの連携に加え、小学校、中学校との連続性や連携・交流について検討し、推進します。</t>
    <rPh sb="1" eb="4">
      <t>ヨウチエン</t>
    </rPh>
    <rPh sb="5" eb="7">
      <t>ホイク</t>
    </rPh>
    <rPh sb="7" eb="8">
      <t>ショ</t>
    </rPh>
    <rPh sb="9" eb="11">
      <t>ニンテイ</t>
    </rPh>
    <rPh sb="14" eb="15">
      <t>エン</t>
    </rPh>
    <rPh sb="20" eb="22">
      <t>レンケイ</t>
    </rPh>
    <rPh sb="23" eb="24">
      <t>クワ</t>
    </rPh>
    <rPh sb="26" eb="29">
      <t>ショウガッコウ</t>
    </rPh>
    <rPh sb="30" eb="33">
      <t>チュウガッコウ</t>
    </rPh>
    <rPh sb="35" eb="38">
      <t>レンゾクセイ</t>
    </rPh>
    <rPh sb="39" eb="41">
      <t>レンケイ</t>
    </rPh>
    <rPh sb="42" eb="44">
      <t>コウリュウ</t>
    </rPh>
    <rPh sb="48" eb="50">
      <t>ケントウ</t>
    </rPh>
    <rPh sb="52" eb="54">
      <t>スイシン</t>
    </rPh>
    <phoneticPr fontId="1"/>
  </si>
  <si>
    <t>　登校園が難しくなっている園児・児童・生徒が利用できる場所を提供し、支援を実施します。</t>
    <rPh sb="1" eb="3">
      <t>トウコウ</t>
    </rPh>
    <rPh sb="3" eb="4">
      <t>エン</t>
    </rPh>
    <rPh sb="5" eb="6">
      <t>ムズカ</t>
    </rPh>
    <rPh sb="13" eb="15">
      <t>エンジ</t>
    </rPh>
    <rPh sb="16" eb="18">
      <t>ジドウ</t>
    </rPh>
    <rPh sb="19" eb="21">
      <t>セイト</t>
    </rPh>
    <rPh sb="22" eb="24">
      <t>リヨウ</t>
    </rPh>
    <rPh sb="27" eb="29">
      <t>バショ</t>
    </rPh>
    <rPh sb="30" eb="32">
      <t>テイキョウ</t>
    </rPh>
    <rPh sb="34" eb="36">
      <t>シエン</t>
    </rPh>
    <rPh sb="37" eb="39">
      <t>ジッシ</t>
    </rPh>
    <phoneticPr fontId="1"/>
  </si>
  <si>
    <t>　園児・児童・生徒の環境をアセスメントし、適切な支援を計画します。</t>
    <rPh sb="1" eb="3">
      <t>エンジ</t>
    </rPh>
    <rPh sb="4" eb="6">
      <t>ジドウ</t>
    </rPh>
    <rPh sb="7" eb="9">
      <t>セイト</t>
    </rPh>
    <rPh sb="10" eb="12">
      <t>カンキョウ</t>
    </rPh>
    <rPh sb="21" eb="23">
      <t>テキセツ</t>
    </rPh>
    <rPh sb="24" eb="26">
      <t>シエン</t>
    </rPh>
    <rPh sb="27" eb="29">
      <t>ケイカク</t>
    </rPh>
    <phoneticPr fontId="1"/>
  </si>
  <si>
    <t>　８小学校区（１２校区（地区）福祉委員会）において、小地域ネットワーク活動（個別援助・グループ援助活動等）を実施し、身近な生活圏域における住民主体の活動を支援します。</t>
    <rPh sb="2" eb="5">
      <t>ショウガッコウ</t>
    </rPh>
    <rPh sb="5" eb="6">
      <t>ク</t>
    </rPh>
    <rPh sb="9" eb="11">
      <t>コウク</t>
    </rPh>
    <rPh sb="12" eb="14">
      <t>チク</t>
    </rPh>
    <rPh sb="15" eb="17">
      <t>フクシ</t>
    </rPh>
    <rPh sb="17" eb="19">
      <t>イイン</t>
    </rPh>
    <rPh sb="19" eb="20">
      <t>カイ</t>
    </rPh>
    <rPh sb="26" eb="27">
      <t>ショウ</t>
    </rPh>
    <rPh sb="27" eb="29">
      <t>チイキ</t>
    </rPh>
    <rPh sb="35" eb="37">
      <t>カツドウ</t>
    </rPh>
    <rPh sb="38" eb="40">
      <t>コベツ</t>
    </rPh>
    <rPh sb="40" eb="42">
      <t>エンジョ</t>
    </rPh>
    <rPh sb="47" eb="49">
      <t>エンジョ</t>
    </rPh>
    <rPh sb="49" eb="51">
      <t>カツドウ</t>
    </rPh>
    <rPh sb="51" eb="52">
      <t>トウ</t>
    </rPh>
    <rPh sb="54" eb="56">
      <t>ジッシ</t>
    </rPh>
    <rPh sb="58" eb="60">
      <t>ミジカ</t>
    </rPh>
    <rPh sb="61" eb="63">
      <t>セイカツ</t>
    </rPh>
    <rPh sb="63" eb="65">
      <t>ケンイキ</t>
    </rPh>
    <rPh sb="69" eb="71">
      <t>ジュウミン</t>
    </rPh>
    <rPh sb="71" eb="73">
      <t>シュタイ</t>
    </rPh>
    <rPh sb="74" eb="76">
      <t>カツドウ</t>
    </rPh>
    <rPh sb="77" eb="79">
      <t>シエン</t>
    </rPh>
    <phoneticPr fontId="1"/>
  </si>
  <si>
    <t>　学習支援や子どもの食堂などを実施する団体の立ち上げ支援及び運営支援を行います。</t>
    <rPh sb="1" eb="3">
      <t>ガクシュウ</t>
    </rPh>
    <rPh sb="3" eb="5">
      <t>シエン</t>
    </rPh>
    <rPh sb="6" eb="7">
      <t>コ</t>
    </rPh>
    <rPh sb="10" eb="12">
      <t>ショクドウ</t>
    </rPh>
    <rPh sb="15" eb="17">
      <t>ジッシ</t>
    </rPh>
    <rPh sb="19" eb="21">
      <t>ダンタイ</t>
    </rPh>
    <rPh sb="22" eb="23">
      <t>タ</t>
    </rPh>
    <rPh sb="24" eb="25">
      <t>ア</t>
    </rPh>
    <rPh sb="26" eb="28">
      <t>シエン</t>
    </rPh>
    <rPh sb="28" eb="29">
      <t>オヨ</t>
    </rPh>
    <rPh sb="30" eb="32">
      <t>ウンエイ</t>
    </rPh>
    <rPh sb="32" eb="34">
      <t>シエン</t>
    </rPh>
    <rPh sb="35" eb="36">
      <t>オコナ</t>
    </rPh>
    <phoneticPr fontId="1"/>
  </si>
  <si>
    <t>　保護者が労働等の事由により昼間家庭にいない児童に、適切な遊び及び生活指導の場を提供し、その児童の健全な育成を図ります。</t>
    <rPh sb="1" eb="4">
      <t>ホゴシャ</t>
    </rPh>
    <rPh sb="5" eb="7">
      <t>ロウドウ</t>
    </rPh>
    <rPh sb="7" eb="8">
      <t>トウ</t>
    </rPh>
    <rPh sb="9" eb="11">
      <t>ジユウ</t>
    </rPh>
    <rPh sb="14" eb="16">
      <t>ヒルマ</t>
    </rPh>
    <rPh sb="16" eb="18">
      <t>カテイ</t>
    </rPh>
    <rPh sb="22" eb="24">
      <t>ジドウ</t>
    </rPh>
    <rPh sb="26" eb="28">
      <t>テキセツ</t>
    </rPh>
    <rPh sb="29" eb="30">
      <t>アソ</t>
    </rPh>
    <rPh sb="31" eb="32">
      <t>オヨ</t>
    </rPh>
    <rPh sb="33" eb="35">
      <t>セイカツ</t>
    </rPh>
    <rPh sb="35" eb="37">
      <t>シドウ</t>
    </rPh>
    <rPh sb="38" eb="39">
      <t>バ</t>
    </rPh>
    <rPh sb="40" eb="42">
      <t>テイキョウ</t>
    </rPh>
    <rPh sb="46" eb="48">
      <t>ジドウ</t>
    </rPh>
    <rPh sb="49" eb="51">
      <t>ケンゼン</t>
    </rPh>
    <rPh sb="52" eb="54">
      <t>イクセイ</t>
    </rPh>
    <rPh sb="55" eb="56">
      <t>ハカ</t>
    </rPh>
    <phoneticPr fontId="1"/>
  </si>
  <si>
    <t>　臨床心理士による発達相談やカウンセリングを実施します。</t>
    <rPh sb="1" eb="6">
      <t>リンショウシンリシ</t>
    </rPh>
    <rPh sb="9" eb="11">
      <t>ハッタツ</t>
    </rPh>
    <rPh sb="11" eb="13">
      <t>ソウダン</t>
    </rPh>
    <rPh sb="22" eb="24">
      <t>ジッシ</t>
    </rPh>
    <phoneticPr fontId="1"/>
  </si>
  <si>
    <t>　地域全体で子どもを守るための連携を強化し、児童虐待の防止などの取組を進めます。</t>
    <rPh sb="1" eb="3">
      <t>チイキ</t>
    </rPh>
    <rPh sb="3" eb="5">
      <t>ゼンタイ</t>
    </rPh>
    <rPh sb="6" eb="7">
      <t>コ</t>
    </rPh>
    <rPh sb="10" eb="11">
      <t>マモ</t>
    </rPh>
    <rPh sb="15" eb="17">
      <t>レンケイ</t>
    </rPh>
    <rPh sb="18" eb="20">
      <t>キョウカ</t>
    </rPh>
    <rPh sb="22" eb="24">
      <t>ジドウ</t>
    </rPh>
    <rPh sb="24" eb="26">
      <t>ギャクタイ</t>
    </rPh>
    <rPh sb="27" eb="29">
      <t>ボウシ</t>
    </rPh>
    <rPh sb="32" eb="34">
      <t>トリクミ</t>
    </rPh>
    <rPh sb="35" eb="36">
      <t>スス</t>
    </rPh>
    <phoneticPr fontId="1"/>
  </si>
  <si>
    <t>　地域における見守り・発見・つなぎ機能などセーフティネットを構築し、総合的な相談を実施します。</t>
    <rPh sb="1" eb="3">
      <t>チイキ</t>
    </rPh>
    <rPh sb="7" eb="9">
      <t>ミマモ</t>
    </rPh>
    <rPh sb="11" eb="13">
      <t>ハッケン</t>
    </rPh>
    <rPh sb="17" eb="19">
      <t>キノウ</t>
    </rPh>
    <rPh sb="30" eb="32">
      <t>コウチク</t>
    </rPh>
    <rPh sb="34" eb="37">
      <t>ソウゴウテキ</t>
    </rPh>
    <rPh sb="38" eb="40">
      <t>ソウダン</t>
    </rPh>
    <rPh sb="41" eb="43">
      <t>ジッシ</t>
    </rPh>
    <phoneticPr fontId="1"/>
  </si>
  <si>
    <t>　教育支援相談員を配置し、発達相談やカウンセリングを実施します。</t>
    <rPh sb="1" eb="3">
      <t>キョウイク</t>
    </rPh>
    <rPh sb="3" eb="5">
      <t>シエン</t>
    </rPh>
    <rPh sb="5" eb="7">
      <t>ソウダン</t>
    </rPh>
    <rPh sb="7" eb="8">
      <t>イン</t>
    </rPh>
    <rPh sb="9" eb="11">
      <t>ハイチ</t>
    </rPh>
    <rPh sb="13" eb="15">
      <t>ハッタツ</t>
    </rPh>
    <rPh sb="15" eb="17">
      <t>ソウダン</t>
    </rPh>
    <rPh sb="26" eb="28">
      <t>ジッシ</t>
    </rPh>
    <phoneticPr fontId="1"/>
  </si>
  <si>
    <t>　母子父子自立支援員が、生活全般や子どものこと、就職や母子・父子・寡婦福祉資金の貸し付けの相談等を実施します。</t>
    <rPh sb="1" eb="3">
      <t>ボシ</t>
    </rPh>
    <rPh sb="3" eb="5">
      <t>フシ</t>
    </rPh>
    <rPh sb="5" eb="7">
      <t>ジリツ</t>
    </rPh>
    <rPh sb="7" eb="9">
      <t>シエン</t>
    </rPh>
    <rPh sb="9" eb="10">
      <t>イン</t>
    </rPh>
    <rPh sb="12" eb="14">
      <t>セイカツ</t>
    </rPh>
    <rPh sb="14" eb="16">
      <t>ゼンパン</t>
    </rPh>
    <rPh sb="17" eb="18">
      <t>コ</t>
    </rPh>
    <rPh sb="24" eb="26">
      <t>シュウショク</t>
    </rPh>
    <rPh sb="27" eb="29">
      <t>ボシ</t>
    </rPh>
    <rPh sb="30" eb="32">
      <t>フシ</t>
    </rPh>
    <rPh sb="33" eb="39">
      <t>カフフクシシキン</t>
    </rPh>
    <rPh sb="40" eb="41">
      <t>カ</t>
    </rPh>
    <rPh sb="42" eb="43">
      <t>ツ</t>
    </rPh>
    <rPh sb="45" eb="47">
      <t>ソウダン</t>
    </rPh>
    <rPh sb="47" eb="48">
      <t>トウ</t>
    </rPh>
    <rPh sb="49" eb="51">
      <t>ジッシ</t>
    </rPh>
    <phoneticPr fontId="1"/>
  </si>
  <si>
    <t>　養育支援が特に必要であると判断した家庭に対し、保健師・助産師・保育士等がその居宅を訪問し、養育に関する指導、助言等を行うことにより、当該家庭の適切な養育を実施します。</t>
    <rPh sb="1" eb="3">
      <t>ヨウイク</t>
    </rPh>
    <rPh sb="3" eb="5">
      <t>シエン</t>
    </rPh>
    <rPh sb="6" eb="7">
      <t>トク</t>
    </rPh>
    <rPh sb="8" eb="10">
      <t>ヒツヨウ</t>
    </rPh>
    <rPh sb="14" eb="16">
      <t>ハンダン</t>
    </rPh>
    <rPh sb="18" eb="20">
      <t>カテイ</t>
    </rPh>
    <rPh sb="21" eb="22">
      <t>タイ</t>
    </rPh>
    <rPh sb="24" eb="27">
      <t>ホケンシ</t>
    </rPh>
    <rPh sb="28" eb="31">
      <t>ジョサンシ</t>
    </rPh>
    <rPh sb="32" eb="34">
      <t>ホイク</t>
    </rPh>
    <rPh sb="34" eb="35">
      <t>シ</t>
    </rPh>
    <rPh sb="35" eb="36">
      <t>トウ</t>
    </rPh>
    <rPh sb="39" eb="41">
      <t>キョタク</t>
    </rPh>
    <rPh sb="42" eb="44">
      <t>ホウモン</t>
    </rPh>
    <rPh sb="46" eb="48">
      <t>ヨウイク</t>
    </rPh>
    <rPh sb="49" eb="50">
      <t>カン</t>
    </rPh>
    <rPh sb="52" eb="54">
      <t>シドウ</t>
    </rPh>
    <rPh sb="55" eb="57">
      <t>ジョゲン</t>
    </rPh>
    <rPh sb="57" eb="58">
      <t>トウ</t>
    </rPh>
    <rPh sb="59" eb="60">
      <t>オコナ</t>
    </rPh>
    <rPh sb="67" eb="71">
      <t>トウガイカテイ</t>
    </rPh>
    <rPh sb="72" eb="74">
      <t>テキセツ</t>
    </rPh>
    <rPh sb="75" eb="77">
      <t>ヨウイク</t>
    </rPh>
    <rPh sb="78" eb="80">
      <t>ジッシ</t>
    </rPh>
    <phoneticPr fontId="1"/>
  </si>
  <si>
    <t>　共生の地域づくり推進事業と連携し、引きこもりの未然防止や不登校の対策について協議します。</t>
    <rPh sb="1" eb="3">
      <t>キョウセイ</t>
    </rPh>
    <rPh sb="4" eb="6">
      <t>チイキ</t>
    </rPh>
    <rPh sb="9" eb="11">
      <t>スイシン</t>
    </rPh>
    <rPh sb="11" eb="13">
      <t>ジギョウ</t>
    </rPh>
    <rPh sb="14" eb="16">
      <t>レンケイ</t>
    </rPh>
    <rPh sb="18" eb="19">
      <t>ヒ</t>
    </rPh>
    <rPh sb="24" eb="26">
      <t>ミゼン</t>
    </rPh>
    <rPh sb="26" eb="28">
      <t>ボウシ</t>
    </rPh>
    <rPh sb="29" eb="32">
      <t>フトウコウ</t>
    </rPh>
    <rPh sb="33" eb="35">
      <t>タイサク</t>
    </rPh>
    <rPh sb="39" eb="41">
      <t>キョウギ</t>
    </rPh>
    <phoneticPr fontId="1"/>
  </si>
  <si>
    <t>　地区担当保健師による妊娠届出の面接から妊娠中の電話相談、出産後の訪問などを通して妊娠期からの切れ目のない支援を行います。</t>
    <rPh sb="1" eb="3">
      <t>チク</t>
    </rPh>
    <rPh sb="3" eb="5">
      <t>タントウ</t>
    </rPh>
    <rPh sb="5" eb="8">
      <t>ホケンシ</t>
    </rPh>
    <rPh sb="11" eb="13">
      <t>ニンシン</t>
    </rPh>
    <rPh sb="13" eb="14">
      <t>トドケ</t>
    </rPh>
    <rPh sb="14" eb="15">
      <t>デ</t>
    </rPh>
    <rPh sb="16" eb="18">
      <t>メンセツ</t>
    </rPh>
    <rPh sb="20" eb="23">
      <t>ニンシンチュウ</t>
    </rPh>
    <rPh sb="24" eb="26">
      <t>デンワ</t>
    </rPh>
    <rPh sb="26" eb="28">
      <t>ソウダン</t>
    </rPh>
    <rPh sb="29" eb="31">
      <t>シュッサン</t>
    </rPh>
    <rPh sb="31" eb="32">
      <t>ゴ</t>
    </rPh>
    <rPh sb="33" eb="35">
      <t>ホウモン</t>
    </rPh>
    <rPh sb="38" eb="39">
      <t>トオ</t>
    </rPh>
    <rPh sb="41" eb="43">
      <t>ニンシン</t>
    </rPh>
    <rPh sb="43" eb="44">
      <t>キ</t>
    </rPh>
    <rPh sb="47" eb="48">
      <t>キ</t>
    </rPh>
    <rPh sb="49" eb="50">
      <t>メ</t>
    </rPh>
    <rPh sb="53" eb="55">
      <t>シエン</t>
    </rPh>
    <rPh sb="56" eb="57">
      <t>オコナ</t>
    </rPh>
    <phoneticPr fontId="1"/>
  </si>
  <si>
    <t>　子育て中の親子が気軽につどい、うちとけた雰囲気の中で交流できるつどいの場を提供するとともに、子育て・悩み相談や、地域の子育て関連情報を提供します。</t>
    <rPh sb="1" eb="3">
      <t>コソダ</t>
    </rPh>
    <rPh sb="4" eb="5">
      <t>チュウ</t>
    </rPh>
    <rPh sb="6" eb="8">
      <t>オヤコ</t>
    </rPh>
    <rPh sb="9" eb="11">
      <t>キガル</t>
    </rPh>
    <rPh sb="21" eb="24">
      <t>フンイキ</t>
    </rPh>
    <rPh sb="25" eb="26">
      <t>ナカ</t>
    </rPh>
    <rPh sb="27" eb="29">
      <t>コウリュウ</t>
    </rPh>
    <rPh sb="36" eb="37">
      <t>バ</t>
    </rPh>
    <rPh sb="38" eb="40">
      <t>テイキョウ</t>
    </rPh>
    <rPh sb="47" eb="49">
      <t>コソダ</t>
    </rPh>
    <rPh sb="51" eb="52">
      <t>ナヤ</t>
    </rPh>
    <rPh sb="53" eb="55">
      <t>ソウダン</t>
    </rPh>
    <rPh sb="57" eb="59">
      <t>チイキ</t>
    </rPh>
    <rPh sb="60" eb="62">
      <t>コソダ</t>
    </rPh>
    <rPh sb="63" eb="65">
      <t>カンレン</t>
    </rPh>
    <rPh sb="65" eb="67">
      <t>ジョウホウ</t>
    </rPh>
    <rPh sb="68" eb="70">
      <t>テイキョウ</t>
    </rPh>
    <phoneticPr fontId="1"/>
  </si>
  <si>
    <t>　就職困難者等からの雇用・就労に関する相談をはじめ、能力開発講座の実施や関係機関との連携など、雇用・就労の支援を行います。</t>
    <rPh sb="1" eb="3">
      <t>シュウショク</t>
    </rPh>
    <rPh sb="3" eb="5">
      <t>コンナン</t>
    </rPh>
    <rPh sb="5" eb="6">
      <t>シャ</t>
    </rPh>
    <rPh sb="6" eb="7">
      <t>トウ</t>
    </rPh>
    <rPh sb="10" eb="12">
      <t>コヨウ</t>
    </rPh>
    <rPh sb="13" eb="15">
      <t>シュウロウ</t>
    </rPh>
    <rPh sb="16" eb="17">
      <t>カン</t>
    </rPh>
    <rPh sb="19" eb="21">
      <t>ソウダン</t>
    </rPh>
    <rPh sb="26" eb="28">
      <t>ノウリョク</t>
    </rPh>
    <rPh sb="28" eb="30">
      <t>カイハツ</t>
    </rPh>
    <rPh sb="30" eb="32">
      <t>コウザ</t>
    </rPh>
    <rPh sb="33" eb="35">
      <t>ジッシ</t>
    </rPh>
    <rPh sb="36" eb="38">
      <t>カンケイ</t>
    </rPh>
    <rPh sb="38" eb="40">
      <t>キカン</t>
    </rPh>
    <rPh sb="42" eb="44">
      <t>レンケイ</t>
    </rPh>
    <rPh sb="47" eb="49">
      <t>コヨウ</t>
    </rPh>
    <rPh sb="50" eb="52">
      <t>シュウロウ</t>
    </rPh>
    <rPh sb="53" eb="55">
      <t>シエン</t>
    </rPh>
    <rPh sb="56" eb="57">
      <t>オコナ</t>
    </rPh>
    <phoneticPr fontId="1"/>
  </si>
  <si>
    <t>　働いていない若年者等（おおむね４９歳まで）を対象とした相談を実施します。</t>
    <rPh sb="1" eb="2">
      <t>ハタラ</t>
    </rPh>
    <rPh sb="7" eb="11">
      <t>ジャクネンシャトウ</t>
    </rPh>
    <rPh sb="18" eb="19">
      <t>サイ</t>
    </rPh>
    <rPh sb="23" eb="25">
      <t>タイショウ</t>
    </rPh>
    <rPh sb="28" eb="30">
      <t>ソウダン</t>
    </rPh>
    <rPh sb="31" eb="33">
      <t>ジッシ</t>
    </rPh>
    <phoneticPr fontId="1"/>
  </si>
  <si>
    <t>　面接の受け方や履歴書の書き方など就労や生活に関する相談を実施します。</t>
    <rPh sb="1" eb="3">
      <t>メンセツ</t>
    </rPh>
    <rPh sb="4" eb="5">
      <t>ウ</t>
    </rPh>
    <rPh sb="6" eb="7">
      <t>カタ</t>
    </rPh>
    <rPh sb="8" eb="11">
      <t>リレキショ</t>
    </rPh>
    <rPh sb="12" eb="13">
      <t>カ</t>
    </rPh>
    <rPh sb="14" eb="15">
      <t>カタ</t>
    </rPh>
    <rPh sb="17" eb="19">
      <t>シュウロウ</t>
    </rPh>
    <rPh sb="20" eb="22">
      <t>セイカツ</t>
    </rPh>
    <rPh sb="23" eb="24">
      <t>カン</t>
    </rPh>
    <rPh sb="26" eb="28">
      <t>ソウダン</t>
    </rPh>
    <rPh sb="29" eb="31">
      <t>ジッシ</t>
    </rPh>
    <phoneticPr fontId="1"/>
  </si>
  <si>
    <t>　被保護者からの就労相談に応じ、必要な情報の提供及び助言を行い、被保護者の自立の促進を図ります。</t>
    <rPh sb="1" eb="5">
      <t>ヒホゴシャ</t>
    </rPh>
    <rPh sb="8" eb="10">
      <t>シュウロウ</t>
    </rPh>
    <rPh sb="10" eb="12">
      <t>ソウダン</t>
    </rPh>
    <rPh sb="13" eb="14">
      <t>オウ</t>
    </rPh>
    <rPh sb="16" eb="18">
      <t>ヒツヨウ</t>
    </rPh>
    <rPh sb="19" eb="21">
      <t>ジョウホウ</t>
    </rPh>
    <rPh sb="22" eb="24">
      <t>テイキョウ</t>
    </rPh>
    <rPh sb="24" eb="25">
      <t>オヨ</t>
    </rPh>
    <rPh sb="26" eb="28">
      <t>ジョゲン</t>
    </rPh>
    <rPh sb="29" eb="30">
      <t>オコナ</t>
    </rPh>
    <rPh sb="32" eb="36">
      <t>ヒホゴシャ</t>
    </rPh>
    <rPh sb="37" eb="39">
      <t>ジリツ</t>
    </rPh>
    <rPh sb="40" eb="42">
      <t>ソクシン</t>
    </rPh>
    <rPh sb="43" eb="44">
      <t>ハカ</t>
    </rPh>
    <phoneticPr fontId="1"/>
  </si>
  <si>
    <t>　母子家庭の母等が、職業能力の向上をめざした教育訓練講座を受講する際に支払った費用の一部を支給することにより、就職の可能性を高め、又は増収につなげ、自立を支援します。</t>
    <rPh sb="1" eb="3">
      <t>ボシ</t>
    </rPh>
    <rPh sb="3" eb="5">
      <t>カテイ</t>
    </rPh>
    <rPh sb="6" eb="7">
      <t>ハハ</t>
    </rPh>
    <rPh sb="7" eb="8">
      <t>トウ</t>
    </rPh>
    <rPh sb="10" eb="12">
      <t>ショクギョウ</t>
    </rPh>
    <rPh sb="12" eb="14">
      <t>ノウリョク</t>
    </rPh>
    <rPh sb="15" eb="17">
      <t>コウジョウ</t>
    </rPh>
    <rPh sb="22" eb="24">
      <t>キョウイク</t>
    </rPh>
    <rPh sb="24" eb="26">
      <t>クンレン</t>
    </rPh>
    <rPh sb="26" eb="28">
      <t>コウザ</t>
    </rPh>
    <rPh sb="29" eb="31">
      <t>ジュコウ</t>
    </rPh>
    <rPh sb="33" eb="34">
      <t>サイ</t>
    </rPh>
    <rPh sb="35" eb="37">
      <t>シハラ</t>
    </rPh>
    <rPh sb="39" eb="41">
      <t>ヒヨウ</t>
    </rPh>
    <rPh sb="42" eb="44">
      <t>イチブ</t>
    </rPh>
    <rPh sb="45" eb="47">
      <t>シキュウ</t>
    </rPh>
    <rPh sb="55" eb="57">
      <t>シュウショク</t>
    </rPh>
    <rPh sb="58" eb="61">
      <t>カノウセイ</t>
    </rPh>
    <rPh sb="62" eb="63">
      <t>タカ</t>
    </rPh>
    <rPh sb="65" eb="66">
      <t>マタ</t>
    </rPh>
    <rPh sb="67" eb="69">
      <t>ゾウシュウ</t>
    </rPh>
    <rPh sb="74" eb="76">
      <t>ジリツ</t>
    </rPh>
    <rPh sb="77" eb="79">
      <t>シエン</t>
    </rPh>
    <phoneticPr fontId="1"/>
  </si>
  <si>
    <t>　母子家庭の母等が、就業に結びつきやすい看護師や保育士などの資格を取得するために１年以上養成機関で修業する際に、その期間中の生活の負担を軽減し、資格取得を容易にするために、給付金を支給します。</t>
    <rPh sb="1" eb="3">
      <t>ボシ</t>
    </rPh>
    <rPh sb="3" eb="5">
      <t>カテイ</t>
    </rPh>
    <rPh sb="6" eb="7">
      <t>ハハ</t>
    </rPh>
    <rPh sb="7" eb="8">
      <t>トウ</t>
    </rPh>
    <rPh sb="10" eb="12">
      <t>シュウギョウ</t>
    </rPh>
    <rPh sb="13" eb="14">
      <t>ムス</t>
    </rPh>
    <rPh sb="20" eb="23">
      <t>カンゴシ</t>
    </rPh>
    <rPh sb="24" eb="27">
      <t>ホイクシ</t>
    </rPh>
    <rPh sb="30" eb="32">
      <t>シカク</t>
    </rPh>
    <rPh sb="33" eb="35">
      <t>シュトク</t>
    </rPh>
    <rPh sb="41" eb="42">
      <t>ネン</t>
    </rPh>
    <rPh sb="42" eb="44">
      <t>イジョウ</t>
    </rPh>
    <rPh sb="44" eb="48">
      <t>ヨウセイキカン</t>
    </rPh>
    <rPh sb="49" eb="51">
      <t>シュギョウ</t>
    </rPh>
    <rPh sb="53" eb="54">
      <t>サイ</t>
    </rPh>
    <rPh sb="58" eb="60">
      <t>キカン</t>
    </rPh>
    <rPh sb="60" eb="61">
      <t>チュウ</t>
    </rPh>
    <rPh sb="62" eb="64">
      <t>セイカツ</t>
    </rPh>
    <rPh sb="65" eb="67">
      <t>フタン</t>
    </rPh>
    <rPh sb="68" eb="70">
      <t>ケイゲン</t>
    </rPh>
    <rPh sb="72" eb="74">
      <t>シカク</t>
    </rPh>
    <rPh sb="74" eb="76">
      <t>シュトク</t>
    </rPh>
    <rPh sb="77" eb="79">
      <t>ヨウイ</t>
    </rPh>
    <rPh sb="86" eb="89">
      <t>キュウフキン</t>
    </rPh>
    <rPh sb="90" eb="92">
      <t>シキュウ</t>
    </rPh>
    <phoneticPr fontId="1"/>
  </si>
  <si>
    <t>　保護者が就労している等の事由により、保育を必要とする乳幼児を保育所や認定こども園等で保育します。</t>
    <rPh sb="1" eb="4">
      <t>ホゴシャ</t>
    </rPh>
    <rPh sb="5" eb="7">
      <t>シュウロウ</t>
    </rPh>
    <rPh sb="11" eb="12">
      <t>トウ</t>
    </rPh>
    <rPh sb="13" eb="15">
      <t>ジユウ</t>
    </rPh>
    <rPh sb="19" eb="21">
      <t>ホイク</t>
    </rPh>
    <rPh sb="22" eb="24">
      <t>ヒツヨウ</t>
    </rPh>
    <rPh sb="27" eb="30">
      <t>ニュウヨウジ</t>
    </rPh>
    <rPh sb="31" eb="33">
      <t>ホイク</t>
    </rPh>
    <rPh sb="33" eb="34">
      <t>ショ</t>
    </rPh>
    <rPh sb="35" eb="37">
      <t>ニンテイ</t>
    </rPh>
    <rPh sb="40" eb="41">
      <t>エン</t>
    </rPh>
    <rPh sb="41" eb="42">
      <t>トウ</t>
    </rPh>
    <rPh sb="43" eb="45">
      <t>ホイク</t>
    </rPh>
    <phoneticPr fontId="1"/>
  </si>
  <si>
    <t>　保護者が就労している等の事由により、保育を必要とする乳幼児のいる生活保護世帯やひとり親家庭等については、保育所等への入所を優先します。</t>
    <rPh sb="1" eb="4">
      <t>ホゴシャ</t>
    </rPh>
    <rPh sb="5" eb="7">
      <t>シュウロウ</t>
    </rPh>
    <rPh sb="11" eb="12">
      <t>トウ</t>
    </rPh>
    <rPh sb="13" eb="15">
      <t>ジユウ</t>
    </rPh>
    <rPh sb="19" eb="21">
      <t>ホイク</t>
    </rPh>
    <rPh sb="22" eb="24">
      <t>ヒツヨウ</t>
    </rPh>
    <rPh sb="27" eb="30">
      <t>ニュウヨウジ</t>
    </rPh>
    <rPh sb="33" eb="35">
      <t>セイカツ</t>
    </rPh>
    <rPh sb="35" eb="39">
      <t>ホゴセタイ</t>
    </rPh>
    <rPh sb="43" eb="44">
      <t>オヤ</t>
    </rPh>
    <rPh sb="44" eb="46">
      <t>カテイ</t>
    </rPh>
    <rPh sb="46" eb="47">
      <t>トウ</t>
    </rPh>
    <rPh sb="53" eb="55">
      <t>ホイク</t>
    </rPh>
    <rPh sb="55" eb="56">
      <t>ショ</t>
    </rPh>
    <rPh sb="56" eb="57">
      <t>トウ</t>
    </rPh>
    <rPh sb="59" eb="61">
      <t>ニュウショ</t>
    </rPh>
    <rPh sb="62" eb="64">
      <t>ユウセン</t>
    </rPh>
    <phoneticPr fontId="1"/>
  </si>
  <si>
    <t>　保育認定を受けた子どもに対し、通常の利用時間以外の時間において、保育所・認定こども園等において保育を実施します。</t>
    <rPh sb="1" eb="3">
      <t>ホイク</t>
    </rPh>
    <rPh sb="3" eb="5">
      <t>ニンテイ</t>
    </rPh>
    <rPh sb="6" eb="7">
      <t>ウ</t>
    </rPh>
    <rPh sb="9" eb="10">
      <t>コ</t>
    </rPh>
    <rPh sb="13" eb="14">
      <t>タイ</t>
    </rPh>
    <rPh sb="16" eb="18">
      <t>ツウジョウ</t>
    </rPh>
    <rPh sb="19" eb="21">
      <t>リヨウ</t>
    </rPh>
    <rPh sb="21" eb="23">
      <t>ジカン</t>
    </rPh>
    <rPh sb="23" eb="25">
      <t>イガイ</t>
    </rPh>
    <rPh sb="26" eb="28">
      <t>ジカン</t>
    </rPh>
    <rPh sb="33" eb="35">
      <t>ホイク</t>
    </rPh>
    <rPh sb="35" eb="36">
      <t>ショ</t>
    </rPh>
    <rPh sb="37" eb="39">
      <t>ニンテイ</t>
    </rPh>
    <rPh sb="42" eb="43">
      <t>エン</t>
    </rPh>
    <rPh sb="43" eb="44">
      <t>トウ</t>
    </rPh>
    <rPh sb="48" eb="50">
      <t>ホイク</t>
    </rPh>
    <rPh sb="51" eb="53">
      <t>ジッシ</t>
    </rPh>
    <phoneticPr fontId="1"/>
  </si>
  <si>
    <t>　家庭で保育を受けることが一時的に困難となった乳幼児に対し、主として昼間において、幼稚園・保育所・認定こども園等において一時的に預かり、必要な保育を実施します。</t>
    <rPh sb="1" eb="3">
      <t>カテイ</t>
    </rPh>
    <rPh sb="4" eb="6">
      <t>ホイク</t>
    </rPh>
    <rPh sb="7" eb="8">
      <t>ウ</t>
    </rPh>
    <rPh sb="13" eb="16">
      <t>イチジテキ</t>
    </rPh>
    <rPh sb="17" eb="18">
      <t>コマ</t>
    </rPh>
    <rPh sb="18" eb="19">
      <t>ナン</t>
    </rPh>
    <rPh sb="23" eb="26">
      <t>ニュウヨウジ</t>
    </rPh>
    <rPh sb="27" eb="28">
      <t>タイ</t>
    </rPh>
    <rPh sb="30" eb="31">
      <t>シュ</t>
    </rPh>
    <rPh sb="34" eb="36">
      <t>ヒルマ</t>
    </rPh>
    <rPh sb="41" eb="44">
      <t>ヨウチエン</t>
    </rPh>
    <rPh sb="45" eb="48">
      <t>ホイクショ</t>
    </rPh>
    <rPh sb="49" eb="51">
      <t>ニンテイ</t>
    </rPh>
    <rPh sb="54" eb="55">
      <t>エン</t>
    </rPh>
    <rPh sb="55" eb="56">
      <t>トウ</t>
    </rPh>
    <rPh sb="60" eb="63">
      <t>イチジテキ</t>
    </rPh>
    <rPh sb="64" eb="65">
      <t>アズ</t>
    </rPh>
    <rPh sb="68" eb="70">
      <t>ヒツヨウ</t>
    </rPh>
    <rPh sb="71" eb="73">
      <t>ホイク</t>
    </rPh>
    <rPh sb="74" eb="76">
      <t>ジッシ</t>
    </rPh>
    <phoneticPr fontId="1"/>
  </si>
  <si>
    <t>　病児・病後児に対し、病院・保育所等に付設された専用スペース等において、看護師等が一時的に保育等を実施します。</t>
    <rPh sb="1" eb="3">
      <t>ビョウジ</t>
    </rPh>
    <rPh sb="4" eb="6">
      <t>ビョウゴ</t>
    </rPh>
    <rPh sb="6" eb="7">
      <t>ジ</t>
    </rPh>
    <rPh sb="8" eb="9">
      <t>タイ</t>
    </rPh>
    <rPh sb="11" eb="13">
      <t>ビョウイン</t>
    </rPh>
    <rPh sb="14" eb="16">
      <t>ホイク</t>
    </rPh>
    <rPh sb="16" eb="17">
      <t>ショ</t>
    </rPh>
    <rPh sb="17" eb="18">
      <t>トウ</t>
    </rPh>
    <rPh sb="19" eb="21">
      <t>フセツ</t>
    </rPh>
    <rPh sb="24" eb="26">
      <t>センヨウ</t>
    </rPh>
    <rPh sb="30" eb="31">
      <t>トウ</t>
    </rPh>
    <rPh sb="36" eb="39">
      <t>カンゴシ</t>
    </rPh>
    <rPh sb="39" eb="40">
      <t>トウ</t>
    </rPh>
    <rPh sb="41" eb="44">
      <t>イチジテキ</t>
    </rPh>
    <rPh sb="45" eb="47">
      <t>ホイク</t>
    </rPh>
    <rPh sb="47" eb="48">
      <t>トウ</t>
    </rPh>
    <rPh sb="49" eb="51">
      <t>ジッシ</t>
    </rPh>
    <phoneticPr fontId="1"/>
  </si>
  <si>
    <t>　おおむね生後３か月から小学校６年生までの児童を有する子育て中の保護者を会員として、児童の預かり等の援助を受けることを希望する者と当該援助を行うことを希望する者との相互援助活動に関する連絡、調整を行います。</t>
    <rPh sb="5" eb="7">
      <t>セイゴ</t>
    </rPh>
    <rPh sb="9" eb="10">
      <t>ゲツ</t>
    </rPh>
    <rPh sb="12" eb="15">
      <t>ショウガッコウ</t>
    </rPh>
    <rPh sb="16" eb="17">
      <t>ネン</t>
    </rPh>
    <rPh sb="17" eb="18">
      <t>セイ</t>
    </rPh>
    <rPh sb="21" eb="23">
      <t>ジドウ</t>
    </rPh>
    <rPh sb="24" eb="25">
      <t>ユウ</t>
    </rPh>
    <rPh sb="27" eb="29">
      <t>コソダ</t>
    </rPh>
    <rPh sb="30" eb="31">
      <t>チュウ</t>
    </rPh>
    <rPh sb="32" eb="35">
      <t>ホゴシャ</t>
    </rPh>
    <rPh sb="36" eb="38">
      <t>カイイン</t>
    </rPh>
    <rPh sb="42" eb="44">
      <t>ジドウ</t>
    </rPh>
    <rPh sb="45" eb="46">
      <t>アズ</t>
    </rPh>
    <rPh sb="48" eb="49">
      <t>トウ</t>
    </rPh>
    <rPh sb="50" eb="52">
      <t>エンジョ</t>
    </rPh>
    <rPh sb="53" eb="54">
      <t>ウ</t>
    </rPh>
    <rPh sb="59" eb="61">
      <t>キボウ</t>
    </rPh>
    <rPh sb="63" eb="64">
      <t>モノ</t>
    </rPh>
    <rPh sb="65" eb="69">
      <t>トウガイエンジョ</t>
    </rPh>
    <rPh sb="70" eb="71">
      <t>オコナ</t>
    </rPh>
    <rPh sb="75" eb="77">
      <t>キボウ</t>
    </rPh>
    <rPh sb="79" eb="80">
      <t>モノ</t>
    </rPh>
    <rPh sb="82" eb="84">
      <t>ソウゴ</t>
    </rPh>
    <rPh sb="84" eb="88">
      <t>エンジョカツドウ</t>
    </rPh>
    <rPh sb="89" eb="90">
      <t>カン</t>
    </rPh>
    <rPh sb="92" eb="94">
      <t>レンラク</t>
    </rPh>
    <rPh sb="95" eb="97">
      <t>チョウセイ</t>
    </rPh>
    <rPh sb="98" eb="99">
      <t>オコナ</t>
    </rPh>
    <phoneticPr fontId="1"/>
  </si>
  <si>
    <t>　保護者の疾病等の理由により家庭で養育を受けることが一時的に困難となった児童について、児童養護施設等に入所させ、必要な保護（短期入所生活援助事業（ショートステイ事業）及び夜間養護等事業（トワイライトステイ事業））を行います。</t>
    <rPh sb="1" eb="4">
      <t>ホゴシャ</t>
    </rPh>
    <rPh sb="5" eb="6">
      <t>シツ</t>
    </rPh>
    <rPh sb="6" eb="7">
      <t>ビョウ</t>
    </rPh>
    <rPh sb="7" eb="8">
      <t>トウ</t>
    </rPh>
    <rPh sb="9" eb="11">
      <t>リユウ</t>
    </rPh>
    <rPh sb="14" eb="16">
      <t>カテイ</t>
    </rPh>
    <rPh sb="17" eb="19">
      <t>ヨウイク</t>
    </rPh>
    <rPh sb="20" eb="21">
      <t>ウ</t>
    </rPh>
    <rPh sb="26" eb="29">
      <t>イチジテキ</t>
    </rPh>
    <phoneticPr fontId="1"/>
  </si>
  <si>
    <t>　離婚等によるひとり親家庭の生活の安定と自立を促進するため、子どもを養育する人に対し、年６回支給します。</t>
    <rPh sb="1" eb="4">
      <t>リコントウ</t>
    </rPh>
    <rPh sb="10" eb="13">
      <t>オヤカテイ</t>
    </rPh>
    <rPh sb="14" eb="16">
      <t>セイカツ</t>
    </rPh>
    <rPh sb="17" eb="19">
      <t>アンテイ</t>
    </rPh>
    <rPh sb="20" eb="22">
      <t>ジリツ</t>
    </rPh>
    <rPh sb="23" eb="25">
      <t>ソクシン</t>
    </rPh>
    <rPh sb="30" eb="31">
      <t>コ</t>
    </rPh>
    <rPh sb="34" eb="36">
      <t>ヨウイク</t>
    </rPh>
    <rPh sb="38" eb="39">
      <t>ヒト</t>
    </rPh>
    <rPh sb="40" eb="41">
      <t>タイ</t>
    </rPh>
    <rPh sb="43" eb="44">
      <t>ネン</t>
    </rPh>
    <rPh sb="45" eb="46">
      <t>カイ</t>
    </rPh>
    <rPh sb="46" eb="48">
      <t>シキュウ</t>
    </rPh>
    <phoneticPr fontId="1"/>
  </si>
  <si>
    <t>　母子・父子・寡婦家庭の経済的自立の助成と生活意欲の助長を図るため、資金の貸し付けを行います。</t>
    <rPh sb="1" eb="3">
      <t>ボシ</t>
    </rPh>
    <rPh sb="4" eb="6">
      <t>フシ</t>
    </rPh>
    <rPh sb="7" eb="9">
      <t>カフ</t>
    </rPh>
    <rPh sb="9" eb="11">
      <t>カテイ</t>
    </rPh>
    <rPh sb="12" eb="15">
      <t>ケイザイテキ</t>
    </rPh>
    <rPh sb="15" eb="17">
      <t>ジリツ</t>
    </rPh>
    <rPh sb="18" eb="20">
      <t>ジョセイ</t>
    </rPh>
    <rPh sb="21" eb="23">
      <t>セイカツ</t>
    </rPh>
    <rPh sb="23" eb="25">
      <t>イヨク</t>
    </rPh>
    <rPh sb="26" eb="28">
      <t>ジョチョウ</t>
    </rPh>
    <rPh sb="29" eb="30">
      <t>ハカ</t>
    </rPh>
    <rPh sb="34" eb="36">
      <t>シキン</t>
    </rPh>
    <rPh sb="37" eb="38">
      <t>カ</t>
    </rPh>
    <rPh sb="39" eb="40">
      <t>ツ</t>
    </rPh>
    <rPh sb="42" eb="43">
      <t>オコナ</t>
    </rPh>
    <phoneticPr fontId="1"/>
  </si>
  <si>
    <t>　就労の状況、心身の状況、地域社会との関連性その他の事情により、現に経済的に困窮し、最低限度の生活を維持することができなくなるおそれのある者が、生活困窮の自立をするための必要な支援を実施します。</t>
    <rPh sb="1" eb="3">
      <t>シュウロウ</t>
    </rPh>
    <rPh sb="4" eb="6">
      <t>ジョウキョウ</t>
    </rPh>
    <rPh sb="7" eb="9">
      <t>シンシン</t>
    </rPh>
    <rPh sb="10" eb="12">
      <t>ジョウキョウ</t>
    </rPh>
    <rPh sb="13" eb="15">
      <t>チイキ</t>
    </rPh>
    <rPh sb="15" eb="17">
      <t>シャカイ</t>
    </rPh>
    <rPh sb="19" eb="22">
      <t>カンレンセイ</t>
    </rPh>
    <rPh sb="24" eb="25">
      <t>タ</t>
    </rPh>
    <rPh sb="26" eb="28">
      <t>ジジョウ</t>
    </rPh>
    <rPh sb="32" eb="33">
      <t>ゲン</t>
    </rPh>
    <rPh sb="34" eb="37">
      <t>ケイザイテキ</t>
    </rPh>
    <rPh sb="38" eb="40">
      <t>コンキュウ</t>
    </rPh>
    <rPh sb="42" eb="44">
      <t>サイテイ</t>
    </rPh>
    <rPh sb="44" eb="46">
      <t>ゲンド</t>
    </rPh>
    <rPh sb="47" eb="49">
      <t>セイカツ</t>
    </rPh>
    <rPh sb="50" eb="52">
      <t>イジ</t>
    </rPh>
    <rPh sb="69" eb="70">
      <t>モノ</t>
    </rPh>
    <rPh sb="72" eb="74">
      <t>セイカツ</t>
    </rPh>
    <rPh sb="74" eb="76">
      <t>コンキュウ</t>
    </rPh>
    <rPh sb="77" eb="79">
      <t>ジリツ</t>
    </rPh>
    <rPh sb="85" eb="87">
      <t>ヒツヨウ</t>
    </rPh>
    <rPh sb="88" eb="90">
      <t>シエン</t>
    </rPh>
    <rPh sb="91" eb="93">
      <t>ジッシ</t>
    </rPh>
    <phoneticPr fontId="1"/>
  </si>
  <si>
    <t>　生活に困窮する者に対し、その困窮の程度に応じ、必要な保護を行い、その最低限度の生活を保障するとともに、その自立を助長します。</t>
    <rPh sb="1" eb="3">
      <t>セイカツ</t>
    </rPh>
    <rPh sb="4" eb="6">
      <t>コンキュウ</t>
    </rPh>
    <rPh sb="8" eb="9">
      <t>モノ</t>
    </rPh>
    <rPh sb="10" eb="11">
      <t>タイ</t>
    </rPh>
    <rPh sb="15" eb="17">
      <t>コンキュウ</t>
    </rPh>
    <rPh sb="18" eb="20">
      <t>テイド</t>
    </rPh>
    <rPh sb="21" eb="22">
      <t>オウ</t>
    </rPh>
    <rPh sb="24" eb="26">
      <t>ヒツヨウ</t>
    </rPh>
    <rPh sb="27" eb="29">
      <t>ホゴ</t>
    </rPh>
    <rPh sb="30" eb="31">
      <t>オコナ</t>
    </rPh>
    <rPh sb="35" eb="37">
      <t>サイテイ</t>
    </rPh>
    <rPh sb="37" eb="39">
      <t>ゲンド</t>
    </rPh>
    <rPh sb="40" eb="42">
      <t>セイカツ</t>
    </rPh>
    <rPh sb="43" eb="45">
      <t>ホショウ</t>
    </rPh>
    <rPh sb="54" eb="56">
      <t>ジリツ</t>
    </rPh>
    <rPh sb="57" eb="59">
      <t>ジョチョウ</t>
    </rPh>
    <phoneticPr fontId="1"/>
  </si>
  <si>
    <t>　母子家庭の母親等が、就業に結びつきやすい看護師や保育士などの資格を取得するために１年以上養成機関で修業する際に、その期間中の生活の負担を軽減し、資格取得を容易にするために、給付金を支給します。</t>
    <phoneticPr fontId="1"/>
  </si>
  <si>
    <t>　保護者が労働等の事由により昼間家庭にいない児童に、適切な遊び及び生活指導の場を提供し、その児童の健全な育成を図ります。</t>
    <rPh sb="1" eb="4">
      <t>ホゴシャ</t>
    </rPh>
    <rPh sb="5" eb="7">
      <t>ロウドウ</t>
    </rPh>
    <rPh sb="7" eb="8">
      <t>トウ</t>
    </rPh>
    <rPh sb="9" eb="11">
      <t>ジユウ</t>
    </rPh>
    <rPh sb="14" eb="16">
      <t>ヒルマ</t>
    </rPh>
    <rPh sb="16" eb="18">
      <t>カテイ</t>
    </rPh>
    <rPh sb="22" eb="24">
      <t>ジドウ</t>
    </rPh>
    <rPh sb="26" eb="28">
      <t>テキセツ</t>
    </rPh>
    <rPh sb="29" eb="30">
      <t>アソ</t>
    </rPh>
    <rPh sb="31" eb="32">
      <t>オヨ</t>
    </rPh>
    <rPh sb="33" eb="35">
      <t>セイカツ</t>
    </rPh>
    <rPh sb="35" eb="37">
      <t>シドウ</t>
    </rPh>
    <rPh sb="38" eb="39">
      <t>バ</t>
    </rPh>
    <rPh sb="40" eb="42">
      <t>テイキョウ</t>
    </rPh>
    <rPh sb="46" eb="48">
      <t>ジドウ</t>
    </rPh>
    <rPh sb="49" eb="51">
      <t>ケンゼン</t>
    </rPh>
    <rPh sb="52" eb="54">
      <t>イクセイ</t>
    </rPh>
    <rPh sb="55" eb="56">
      <t>ハカ</t>
    </rPh>
    <phoneticPr fontId="1"/>
  </si>
  <si>
    <t>　保護者が就労している等の事由により、保育を必要とする乳幼児を保育所や認定こども園等で保育を実施します。</t>
    <rPh sb="1" eb="4">
      <t>ホゴシャ</t>
    </rPh>
    <rPh sb="5" eb="7">
      <t>シュウロウ</t>
    </rPh>
    <rPh sb="11" eb="12">
      <t>トウ</t>
    </rPh>
    <rPh sb="13" eb="15">
      <t>ジユウ</t>
    </rPh>
    <rPh sb="19" eb="21">
      <t>ホイク</t>
    </rPh>
    <rPh sb="22" eb="24">
      <t>ヒツヨウ</t>
    </rPh>
    <rPh sb="27" eb="30">
      <t>ニュウヨウジ</t>
    </rPh>
    <rPh sb="31" eb="33">
      <t>ホイク</t>
    </rPh>
    <rPh sb="33" eb="34">
      <t>ショ</t>
    </rPh>
    <rPh sb="35" eb="37">
      <t>ニンテイ</t>
    </rPh>
    <rPh sb="40" eb="42">
      <t>エントウ</t>
    </rPh>
    <rPh sb="43" eb="45">
      <t>ホイク</t>
    </rPh>
    <rPh sb="46" eb="48">
      <t>ジッシ</t>
    </rPh>
    <phoneticPr fontId="1"/>
  </si>
  <si>
    <t>　保護者が就労している等の事由により、保育を必要とする乳幼児のいる生活保護世帯やひとり親家庭等については、保育所等への入所を優先します。</t>
    <rPh sb="1" eb="4">
      <t>ホゴシャ</t>
    </rPh>
    <rPh sb="5" eb="7">
      <t>シュウロウ</t>
    </rPh>
    <rPh sb="11" eb="12">
      <t>トウ</t>
    </rPh>
    <rPh sb="13" eb="15">
      <t>ジユウ</t>
    </rPh>
    <rPh sb="19" eb="21">
      <t>ホイク</t>
    </rPh>
    <rPh sb="22" eb="24">
      <t>ヒツヨウ</t>
    </rPh>
    <rPh sb="27" eb="30">
      <t>ニュウヨウジ</t>
    </rPh>
    <rPh sb="33" eb="35">
      <t>セイカツ</t>
    </rPh>
    <rPh sb="35" eb="37">
      <t>ホゴ</t>
    </rPh>
    <rPh sb="37" eb="39">
      <t>セタイ</t>
    </rPh>
    <rPh sb="43" eb="46">
      <t>オヤカテイ</t>
    </rPh>
    <rPh sb="46" eb="47">
      <t>トウ</t>
    </rPh>
    <rPh sb="53" eb="55">
      <t>ホイク</t>
    </rPh>
    <rPh sb="55" eb="56">
      <t>ショ</t>
    </rPh>
    <rPh sb="56" eb="57">
      <t>トウ</t>
    </rPh>
    <rPh sb="59" eb="61">
      <t>ニュウショ</t>
    </rPh>
    <rPh sb="62" eb="64">
      <t>ユウセン</t>
    </rPh>
    <phoneticPr fontId="1"/>
  </si>
  <si>
    <t>　家庭で保育を受けることが一時的に困難となった乳幼児に対し、主として昼間において、幼稚園・保育所・認定こども園等において一時的に預かり、必要な保育を実施します。</t>
    <rPh sb="1" eb="3">
      <t>カテイ</t>
    </rPh>
    <rPh sb="4" eb="6">
      <t>ホイク</t>
    </rPh>
    <rPh sb="7" eb="8">
      <t>ウ</t>
    </rPh>
    <rPh sb="13" eb="16">
      <t>イチジテキ</t>
    </rPh>
    <rPh sb="17" eb="19">
      <t>コンナン</t>
    </rPh>
    <rPh sb="23" eb="26">
      <t>ニュウヨウジ</t>
    </rPh>
    <rPh sb="27" eb="28">
      <t>タイ</t>
    </rPh>
    <rPh sb="30" eb="31">
      <t>シュ</t>
    </rPh>
    <rPh sb="34" eb="36">
      <t>ヒルマ</t>
    </rPh>
    <rPh sb="41" eb="44">
      <t>ヨウチエン</t>
    </rPh>
    <rPh sb="45" eb="47">
      <t>ホイク</t>
    </rPh>
    <rPh sb="47" eb="48">
      <t>ショ</t>
    </rPh>
    <rPh sb="49" eb="51">
      <t>ニンテイ</t>
    </rPh>
    <rPh sb="54" eb="56">
      <t>エントウ</t>
    </rPh>
    <rPh sb="60" eb="63">
      <t>イチジテキ</t>
    </rPh>
    <rPh sb="64" eb="65">
      <t>アズ</t>
    </rPh>
    <rPh sb="68" eb="70">
      <t>ヒツヨウ</t>
    </rPh>
    <rPh sb="71" eb="73">
      <t>ホイク</t>
    </rPh>
    <rPh sb="74" eb="76">
      <t>ジッシ</t>
    </rPh>
    <phoneticPr fontId="1"/>
  </si>
  <si>
    <t>　おおむね生後３か月から小学校６年生までの児童を有する子育て中の保護者を会員として、児童の預かり等の援助を受けることを希望する者と当該援助を行うことを希望する者との相互関係活動に関する連絡、調整を行います。</t>
    <rPh sb="5" eb="7">
      <t>セイゴ</t>
    </rPh>
    <rPh sb="9" eb="10">
      <t>ゲツ</t>
    </rPh>
    <rPh sb="12" eb="15">
      <t>ショウガッコウ</t>
    </rPh>
    <rPh sb="16" eb="18">
      <t>ネンセイ</t>
    </rPh>
    <rPh sb="21" eb="23">
      <t>ジドウ</t>
    </rPh>
    <rPh sb="24" eb="25">
      <t>ユウ</t>
    </rPh>
    <rPh sb="27" eb="29">
      <t>コソダ</t>
    </rPh>
    <rPh sb="30" eb="31">
      <t>チュウ</t>
    </rPh>
    <rPh sb="32" eb="35">
      <t>ホゴシャ</t>
    </rPh>
    <rPh sb="36" eb="38">
      <t>カイイン</t>
    </rPh>
    <rPh sb="42" eb="44">
      <t>ジドウ</t>
    </rPh>
    <rPh sb="45" eb="46">
      <t>アズ</t>
    </rPh>
    <rPh sb="48" eb="49">
      <t>トウ</t>
    </rPh>
    <rPh sb="50" eb="52">
      <t>エンジョ</t>
    </rPh>
    <rPh sb="53" eb="54">
      <t>ウ</t>
    </rPh>
    <rPh sb="59" eb="61">
      <t>キボウ</t>
    </rPh>
    <rPh sb="63" eb="64">
      <t>モノ</t>
    </rPh>
    <rPh sb="65" eb="67">
      <t>トウガイ</t>
    </rPh>
    <rPh sb="67" eb="69">
      <t>エンジョ</t>
    </rPh>
    <rPh sb="70" eb="71">
      <t>オコナ</t>
    </rPh>
    <rPh sb="75" eb="77">
      <t>キボウ</t>
    </rPh>
    <rPh sb="79" eb="80">
      <t>モノ</t>
    </rPh>
    <rPh sb="82" eb="86">
      <t>ソウゴカンケイ</t>
    </rPh>
    <rPh sb="86" eb="88">
      <t>カツドウ</t>
    </rPh>
    <rPh sb="89" eb="90">
      <t>カン</t>
    </rPh>
    <rPh sb="92" eb="94">
      <t>レンラク</t>
    </rPh>
    <rPh sb="95" eb="97">
      <t>チョウセイ</t>
    </rPh>
    <rPh sb="98" eb="99">
      <t>オコナ</t>
    </rPh>
    <phoneticPr fontId="1"/>
  </si>
  <si>
    <t>　ひとリ親家庭に対し、医療費の一部を助成することにより、必要な医療を受けやすくします。</t>
    <rPh sb="4" eb="5">
      <t>オヤ</t>
    </rPh>
    <rPh sb="5" eb="7">
      <t>カテイ</t>
    </rPh>
    <rPh sb="8" eb="9">
      <t>タイ</t>
    </rPh>
    <rPh sb="11" eb="14">
      <t>イリョウヒ</t>
    </rPh>
    <rPh sb="15" eb="17">
      <t>イチブ</t>
    </rPh>
    <rPh sb="18" eb="20">
      <t>ジョセイ</t>
    </rPh>
    <rPh sb="28" eb="30">
      <t>ヒツヨウ</t>
    </rPh>
    <rPh sb="31" eb="33">
      <t>イリョウ</t>
    </rPh>
    <rPh sb="34" eb="35">
      <t>ウ</t>
    </rPh>
    <phoneticPr fontId="1"/>
  </si>
  <si>
    <t>　小・中学校の支援学級に在籍している児童・生徒の保護者に対して、学用品等の一部を支給し、経済的負担の軽減を図ります。</t>
    <rPh sb="1" eb="2">
      <t>ショウ</t>
    </rPh>
    <rPh sb="3" eb="6">
      <t>チュウガッコウ</t>
    </rPh>
    <rPh sb="7" eb="9">
      <t>シエン</t>
    </rPh>
    <rPh sb="9" eb="11">
      <t>ガッキュウ</t>
    </rPh>
    <rPh sb="12" eb="14">
      <t>ザイセキ</t>
    </rPh>
    <rPh sb="18" eb="20">
      <t>ジドウ</t>
    </rPh>
    <rPh sb="21" eb="23">
      <t>セイト</t>
    </rPh>
    <rPh sb="24" eb="27">
      <t>ホゴシャ</t>
    </rPh>
    <rPh sb="28" eb="29">
      <t>タイ</t>
    </rPh>
    <rPh sb="32" eb="35">
      <t>ガクヨウヒン</t>
    </rPh>
    <rPh sb="35" eb="36">
      <t>トウ</t>
    </rPh>
    <rPh sb="37" eb="39">
      <t>イチブ</t>
    </rPh>
    <rPh sb="40" eb="42">
      <t>シキュウ</t>
    </rPh>
    <rPh sb="44" eb="47">
      <t>ケイザイテキ</t>
    </rPh>
    <rPh sb="47" eb="49">
      <t>フタン</t>
    </rPh>
    <rPh sb="50" eb="52">
      <t>ケイゲン</t>
    </rPh>
    <rPh sb="53" eb="54">
      <t>ハカ</t>
    </rPh>
    <phoneticPr fontId="1"/>
  </si>
  <si>
    <t>　幼稚園・保育所・認定こども園などを利用する子どもの保護者の経済的負担の軽減を図ります。</t>
    <rPh sb="1" eb="4">
      <t>ヨウチエン</t>
    </rPh>
    <rPh sb="5" eb="7">
      <t>ホイク</t>
    </rPh>
    <rPh sb="7" eb="8">
      <t>ショ</t>
    </rPh>
    <rPh sb="9" eb="11">
      <t>ニンテイ</t>
    </rPh>
    <rPh sb="14" eb="15">
      <t>エン</t>
    </rPh>
    <rPh sb="18" eb="20">
      <t>リヨウ</t>
    </rPh>
    <rPh sb="22" eb="23">
      <t>コ</t>
    </rPh>
    <rPh sb="26" eb="28">
      <t>ホゴ</t>
    </rPh>
    <rPh sb="28" eb="29">
      <t>シャ</t>
    </rPh>
    <rPh sb="30" eb="33">
      <t>ケイザイテキ</t>
    </rPh>
    <rPh sb="33" eb="35">
      <t>フタン</t>
    </rPh>
    <rPh sb="36" eb="38">
      <t>ケイゲン</t>
    </rPh>
    <rPh sb="39" eb="40">
      <t>ハカ</t>
    </rPh>
    <phoneticPr fontId="1"/>
  </si>
  <si>
    <t>　未婚で２０歳未満の子を養育するひとり親家庭を対象に、子育てや福祉などのサービス（保育料、助産施設入所者負担金など）について、利用料の減額などを行い、負担軽減を図ります。</t>
    <rPh sb="1" eb="3">
      <t>ミコン</t>
    </rPh>
    <rPh sb="6" eb="7">
      <t>サイ</t>
    </rPh>
    <rPh sb="7" eb="9">
      <t>ミマン</t>
    </rPh>
    <rPh sb="10" eb="11">
      <t>コ</t>
    </rPh>
    <rPh sb="12" eb="14">
      <t>ヨウイク</t>
    </rPh>
    <rPh sb="19" eb="20">
      <t>オヤ</t>
    </rPh>
    <rPh sb="20" eb="22">
      <t>カテイ</t>
    </rPh>
    <rPh sb="23" eb="25">
      <t>タイショウ</t>
    </rPh>
    <rPh sb="27" eb="29">
      <t>コソダ</t>
    </rPh>
    <rPh sb="31" eb="33">
      <t>フクシ</t>
    </rPh>
    <rPh sb="41" eb="44">
      <t>ホイクリョウ</t>
    </rPh>
    <rPh sb="45" eb="47">
      <t>ジョサン</t>
    </rPh>
    <rPh sb="47" eb="49">
      <t>シセツ</t>
    </rPh>
    <rPh sb="49" eb="51">
      <t>ニュウショ</t>
    </rPh>
    <rPh sb="51" eb="52">
      <t>シャ</t>
    </rPh>
    <rPh sb="52" eb="54">
      <t>フタン</t>
    </rPh>
    <rPh sb="54" eb="55">
      <t>キン</t>
    </rPh>
    <rPh sb="63" eb="66">
      <t>リヨウリョウ</t>
    </rPh>
    <rPh sb="67" eb="69">
      <t>ゲンガク</t>
    </rPh>
    <rPh sb="72" eb="73">
      <t>オコナ</t>
    </rPh>
    <rPh sb="75" eb="77">
      <t>フタン</t>
    </rPh>
    <rPh sb="77" eb="79">
      <t>ケイゲン</t>
    </rPh>
    <rPh sb="80" eb="81">
      <t>ハカ</t>
    </rPh>
    <phoneticPr fontId="1"/>
  </si>
  <si>
    <t>　ひとり親家庭医療の受給者のうち、小学校３年生以下の児童がいる保護者に対して、対象児童１人につき年間２４枚のサポート利用券を交付し、保護者の経済的負担の軽減を図ります。</t>
    <rPh sb="4" eb="5">
      <t>オヤ</t>
    </rPh>
    <rPh sb="5" eb="9">
      <t>カテイイリョウ</t>
    </rPh>
    <rPh sb="10" eb="13">
      <t>ジュキュウシャ</t>
    </rPh>
    <rPh sb="17" eb="20">
      <t>ショウガッコウ</t>
    </rPh>
    <rPh sb="21" eb="22">
      <t>ネン</t>
    </rPh>
    <rPh sb="22" eb="23">
      <t>セイ</t>
    </rPh>
    <rPh sb="23" eb="25">
      <t>イカ</t>
    </rPh>
    <rPh sb="26" eb="28">
      <t>ジドウ</t>
    </rPh>
    <rPh sb="31" eb="34">
      <t>ホゴシャ</t>
    </rPh>
    <rPh sb="35" eb="36">
      <t>タイ</t>
    </rPh>
    <rPh sb="39" eb="41">
      <t>タイショウ</t>
    </rPh>
    <rPh sb="41" eb="43">
      <t>ジドウ</t>
    </rPh>
    <rPh sb="44" eb="45">
      <t>ヒト</t>
    </rPh>
    <rPh sb="48" eb="50">
      <t>ネンカン</t>
    </rPh>
    <rPh sb="52" eb="53">
      <t>マイ</t>
    </rPh>
    <rPh sb="58" eb="60">
      <t>リヨウ</t>
    </rPh>
    <rPh sb="60" eb="61">
      <t>ケン</t>
    </rPh>
    <rPh sb="62" eb="64">
      <t>コウフ</t>
    </rPh>
    <rPh sb="66" eb="69">
      <t>ホゴシャ</t>
    </rPh>
    <rPh sb="70" eb="73">
      <t>ケイザイテキ</t>
    </rPh>
    <rPh sb="73" eb="75">
      <t>フタン</t>
    </rPh>
    <rPh sb="76" eb="78">
      <t>ケイゲン</t>
    </rPh>
    <rPh sb="79" eb="80">
      <t>ハカ</t>
    </rPh>
    <phoneticPr fontId="1"/>
  </si>
  <si>
    <t>　児童扶養手当の支給を受けている世帯に属する人に対し、JR通勤定期乗車券割引に関する証明書の交付を行います。</t>
    <rPh sb="1" eb="3">
      <t>ジドウ</t>
    </rPh>
    <rPh sb="3" eb="5">
      <t>フヨウ</t>
    </rPh>
    <rPh sb="5" eb="7">
      <t>テアテ</t>
    </rPh>
    <rPh sb="8" eb="10">
      <t>シキュウ</t>
    </rPh>
    <rPh sb="11" eb="12">
      <t>ウ</t>
    </rPh>
    <rPh sb="16" eb="18">
      <t>セタイ</t>
    </rPh>
    <rPh sb="19" eb="20">
      <t>ゾク</t>
    </rPh>
    <rPh sb="22" eb="23">
      <t>ヒト</t>
    </rPh>
    <rPh sb="24" eb="25">
      <t>タイ</t>
    </rPh>
    <rPh sb="29" eb="31">
      <t>ツウキン</t>
    </rPh>
    <rPh sb="31" eb="33">
      <t>テイキ</t>
    </rPh>
    <rPh sb="33" eb="36">
      <t>ジョウシャケン</t>
    </rPh>
    <rPh sb="36" eb="38">
      <t>ワリビキ</t>
    </rPh>
    <rPh sb="39" eb="40">
      <t>カン</t>
    </rPh>
    <rPh sb="42" eb="45">
      <t>ショウメイショ</t>
    </rPh>
    <rPh sb="46" eb="48">
      <t>コウフ</t>
    </rPh>
    <rPh sb="49" eb="50">
      <t>オコナ</t>
    </rPh>
    <phoneticPr fontId="1"/>
  </si>
  <si>
    <t>　ひとり親家庭等に対し、各種相談窓口や制度等の周知を行います。</t>
    <rPh sb="4" eb="7">
      <t>オヤカテイ</t>
    </rPh>
    <rPh sb="7" eb="8">
      <t>トウ</t>
    </rPh>
    <rPh sb="9" eb="10">
      <t>タイ</t>
    </rPh>
    <rPh sb="12" eb="14">
      <t>カクシュ</t>
    </rPh>
    <rPh sb="14" eb="16">
      <t>ソウダン</t>
    </rPh>
    <rPh sb="16" eb="18">
      <t>マドグチ</t>
    </rPh>
    <rPh sb="19" eb="21">
      <t>セイド</t>
    </rPh>
    <rPh sb="21" eb="22">
      <t>トウ</t>
    </rPh>
    <rPh sb="23" eb="25">
      <t>シュウチ</t>
    </rPh>
    <rPh sb="26" eb="27">
      <t>オコナ</t>
    </rPh>
    <phoneticPr fontId="1"/>
  </si>
  <si>
    <t>目　　次</t>
    <rPh sb="0" eb="1">
      <t>メ</t>
    </rPh>
    <rPh sb="3" eb="4">
      <t>ツギ</t>
    </rPh>
    <phoneticPr fontId="1"/>
  </si>
  <si>
    <t>　世帯所得の状況等に応じて、阪南市留守家庭児童会の保育料の減額又は免除を行い、負担軽減を図ります。</t>
    <rPh sb="1" eb="3">
      <t>セタイ</t>
    </rPh>
    <rPh sb="3" eb="5">
      <t>ショトク</t>
    </rPh>
    <rPh sb="6" eb="8">
      <t>ジョウキョウ</t>
    </rPh>
    <rPh sb="8" eb="9">
      <t>トウ</t>
    </rPh>
    <rPh sb="10" eb="11">
      <t>オウ</t>
    </rPh>
    <rPh sb="14" eb="16">
      <t>ハンナン</t>
    </rPh>
    <rPh sb="16" eb="17">
      <t>シ</t>
    </rPh>
    <rPh sb="17" eb="24">
      <t>ルスカテイジドウカイ</t>
    </rPh>
    <rPh sb="25" eb="28">
      <t>ホイクリョウ</t>
    </rPh>
    <rPh sb="29" eb="31">
      <t>ゲンガク</t>
    </rPh>
    <rPh sb="31" eb="32">
      <t>マタ</t>
    </rPh>
    <rPh sb="33" eb="35">
      <t>メンジョ</t>
    </rPh>
    <rPh sb="36" eb="37">
      <t>オコナ</t>
    </rPh>
    <rPh sb="39" eb="41">
      <t>フタン</t>
    </rPh>
    <rPh sb="41" eb="43">
      <t>ケイゲン</t>
    </rPh>
    <rPh sb="44" eb="45">
      <t>ハカ</t>
    </rPh>
    <phoneticPr fontId="1"/>
  </si>
  <si>
    <t>　歯科医師、歯科衛生士による、口腔内診査、保健指導、むし歯予測テスト及びフッ素塗布を実施します。</t>
    <rPh sb="1" eb="3">
      <t>シカ</t>
    </rPh>
    <rPh sb="3" eb="5">
      <t>イシ</t>
    </rPh>
    <rPh sb="6" eb="8">
      <t>シカ</t>
    </rPh>
    <rPh sb="8" eb="11">
      <t>エイセイシ</t>
    </rPh>
    <rPh sb="15" eb="17">
      <t>コウクウ</t>
    </rPh>
    <rPh sb="17" eb="18">
      <t>ナイ</t>
    </rPh>
    <rPh sb="18" eb="20">
      <t>シンサ</t>
    </rPh>
    <rPh sb="21" eb="25">
      <t>ホケンシドウ</t>
    </rPh>
    <rPh sb="28" eb="29">
      <t>バ</t>
    </rPh>
    <rPh sb="29" eb="31">
      <t>ヨソク</t>
    </rPh>
    <rPh sb="34" eb="35">
      <t>オヨ</t>
    </rPh>
    <rPh sb="38" eb="39">
      <t>ソ</t>
    </rPh>
    <rPh sb="39" eb="40">
      <t>ト</t>
    </rPh>
    <rPh sb="40" eb="41">
      <t>ヌノ</t>
    </rPh>
    <rPh sb="42" eb="44">
      <t>ジッシ</t>
    </rPh>
    <phoneticPr fontId="1"/>
  </si>
  <si>
    <t>　就職困難者等からの雇用・就労に関する相談をはじめ、能力開発講座の実施や関係機関との連携など、雇用・就労の支援を行います。</t>
    <rPh sb="1" eb="5">
      <t>シュウショクコンナン</t>
    </rPh>
    <rPh sb="5" eb="6">
      <t>シャ</t>
    </rPh>
    <rPh sb="6" eb="7">
      <t>トウ</t>
    </rPh>
    <rPh sb="10" eb="12">
      <t>コヨウ</t>
    </rPh>
    <rPh sb="13" eb="15">
      <t>シュウロウ</t>
    </rPh>
    <rPh sb="16" eb="17">
      <t>カン</t>
    </rPh>
    <rPh sb="19" eb="21">
      <t>ソウダン</t>
    </rPh>
    <rPh sb="26" eb="30">
      <t>ノウリョクカイハツ</t>
    </rPh>
    <rPh sb="30" eb="32">
      <t>コウザ</t>
    </rPh>
    <rPh sb="33" eb="35">
      <t>ジッシ</t>
    </rPh>
    <rPh sb="36" eb="38">
      <t>カンケイ</t>
    </rPh>
    <rPh sb="38" eb="40">
      <t>キカン</t>
    </rPh>
    <rPh sb="42" eb="44">
      <t>レンケイ</t>
    </rPh>
    <rPh sb="47" eb="49">
      <t>コヨウ</t>
    </rPh>
    <rPh sb="50" eb="52">
      <t>シュウロウ</t>
    </rPh>
    <rPh sb="53" eb="55">
      <t>シエン</t>
    </rPh>
    <rPh sb="56" eb="57">
      <t>オコナ</t>
    </rPh>
    <phoneticPr fontId="1"/>
  </si>
  <si>
    <t>記入例</t>
    <rPh sb="0" eb="2">
      <t>キニュウ</t>
    </rPh>
    <rPh sb="2" eb="3">
      <t>レイ</t>
    </rPh>
    <phoneticPr fontId="1"/>
  </si>
  <si>
    <t>☆架空事業で記載例を記入しています。</t>
    <rPh sb="1" eb="3">
      <t>カクウ</t>
    </rPh>
    <rPh sb="3" eb="5">
      <t>ジギョウ</t>
    </rPh>
    <rPh sb="6" eb="8">
      <t>キサイ</t>
    </rPh>
    <rPh sb="8" eb="9">
      <t>レイ</t>
    </rPh>
    <rPh sb="10" eb="12">
      <t>キニュウ</t>
    </rPh>
    <phoneticPr fontId="1"/>
  </si>
  <si>
    <t>拡充</t>
    <rPh sb="0" eb="2">
      <t>カクジュウ</t>
    </rPh>
    <phoneticPr fontId="1"/>
  </si>
  <si>
    <t>【記入上の注意事項】</t>
    <rPh sb="1" eb="3">
      <t>キニュウ</t>
    </rPh>
    <rPh sb="3" eb="4">
      <t>ジョウ</t>
    </rPh>
    <rPh sb="5" eb="7">
      <t>チュウイ</t>
    </rPh>
    <rPh sb="7" eb="9">
      <t>ジコウ</t>
    </rPh>
    <phoneticPr fontId="1"/>
  </si>
  <si>
    <t>事業計画の番号です。記入済みです。</t>
    <rPh sb="0" eb="2">
      <t>ジギョウ</t>
    </rPh>
    <rPh sb="2" eb="4">
      <t>ケイカク</t>
    </rPh>
    <rPh sb="5" eb="7">
      <t>バンゴウ</t>
    </rPh>
    <rPh sb="10" eb="12">
      <t>キニュウ</t>
    </rPh>
    <rPh sb="12" eb="13">
      <t>ズ</t>
    </rPh>
    <phoneticPr fontId="1"/>
  </si>
  <si>
    <t>【今後の予定】</t>
    <rPh sb="1" eb="3">
      <t>コンゴ</t>
    </rPh>
    <rPh sb="4" eb="6">
      <t>ヨテイ</t>
    </rPh>
    <phoneticPr fontId="1"/>
  </si>
  <si>
    <t>継続</t>
    <rPh sb="0" eb="2">
      <t>ケイゾク</t>
    </rPh>
    <phoneticPr fontId="1"/>
  </si>
  <si>
    <t>未実施</t>
    <rPh sb="0" eb="3">
      <t>ミジッシ</t>
    </rPh>
    <phoneticPr fontId="1"/>
  </si>
  <si>
    <t>見直し</t>
    <rPh sb="0" eb="2">
      <t>ミナオ</t>
    </rPh>
    <phoneticPr fontId="1"/>
  </si>
  <si>
    <t>終了</t>
    <rPh sb="0" eb="2">
      <t>シュウリョウ</t>
    </rPh>
    <phoneticPr fontId="1"/>
  </si>
  <si>
    <t>令和２年度の状況（Ｄ）</t>
    <rPh sb="0" eb="2">
      <t>レイワ</t>
    </rPh>
    <phoneticPr fontId="1"/>
  </si>
  <si>
    <t>令和４年度への方向性（Ａ）</t>
    <phoneticPr fontId="1"/>
  </si>
  <si>
    <t>１　教育・保育環境の充実</t>
    <rPh sb="2" eb="4">
      <t>キョウイク</t>
    </rPh>
    <rPh sb="5" eb="7">
      <t>ホイク</t>
    </rPh>
    <rPh sb="7" eb="9">
      <t>カンキョウ</t>
    </rPh>
    <rPh sb="10" eb="12">
      <t>ジュウジツ</t>
    </rPh>
    <phoneticPr fontId="1"/>
  </si>
  <si>
    <t>２　次代の親の育成</t>
    <rPh sb="2" eb="4">
      <t>ジダイ</t>
    </rPh>
    <rPh sb="5" eb="6">
      <t>オヤ</t>
    </rPh>
    <rPh sb="7" eb="9">
      <t>イクセイ</t>
    </rPh>
    <phoneticPr fontId="1"/>
  </si>
  <si>
    <t>３　放課後児童健全育成事業の充実</t>
    <rPh sb="2" eb="5">
      <t>ホウカゴ</t>
    </rPh>
    <rPh sb="5" eb="7">
      <t>ジドウ</t>
    </rPh>
    <rPh sb="7" eb="8">
      <t>ケン</t>
    </rPh>
    <rPh sb="8" eb="9">
      <t>ゼン</t>
    </rPh>
    <rPh sb="9" eb="11">
      <t>イクセイ</t>
    </rPh>
    <rPh sb="11" eb="13">
      <t>ジギョウ</t>
    </rPh>
    <rPh sb="14" eb="16">
      <t>ジュウジツ</t>
    </rPh>
    <phoneticPr fontId="1"/>
  </si>
  <si>
    <t>基本目標２　子どもの人権を尊重し、安全・安心に暮らせる環境づくり</t>
    <rPh sb="0" eb="2">
      <t>キホン</t>
    </rPh>
    <rPh sb="2" eb="4">
      <t>モクヒョウ</t>
    </rPh>
    <rPh sb="6" eb="7">
      <t>コ</t>
    </rPh>
    <rPh sb="10" eb="12">
      <t>ジンケン</t>
    </rPh>
    <rPh sb="13" eb="15">
      <t>ソンチョウ</t>
    </rPh>
    <rPh sb="17" eb="19">
      <t>アンゼン</t>
    </rPh>
    <rPh sb="20" eb="22">
      <t>アンシン</t>
    </rPh>
    <rPh sb="23" eb="24">
      <t>ク</t>
    </rPh>
    <rPh sb="27" eb="29">
      <t>カンキョウ</t>
    </rPh>
    <phoneticPr fontId="1"/>
  </si>
  <si>
    <t>１　ひとり親家庭などに対する支援の充実</t>
    <rPh sb="5" eb="6">
      <t>オヤ</t>
    </rPh>
    <rPh sb="6" eb="8">
      <t>カテイ</t>
    </rPh>
    <rPh sb="11" eb="12">
      <t>タイ</t>
    </rPh>
    <rPh sb="14" eb="16">
      <t>シエン</t>
    </rPh>
    <rPh sb="17" eb="19">
      <t>ジュウジツ</t>
    </rPh>
    <phoneticPr fontId="1"/>
  </si>
  <si>
    <t>２　児童虐待防止対策の充実</t>
    <rPh sb="2" eb="4">
      <t>ジドウ</t>
    </rPh>
    <rPh sb="4" eb="6">
      <t>ギャクタイ</t>
    </rPh>
    <rPh sb="6" eb="8">
      <t>ボウシ</t>
    </rPh>
    <rPh sb="8" eb="10">
      <t>タイサク</t>
    </rPh>
    <rPh sb="11" eb="13">
      <t>ジュウジツ</t>
    </rPh>
    <phoneticPr fontId="1"/>
  </si>
  <si>
    <t>３　特別な支援が必要な子どもの施策の充実</t>
    <rPh sb="2" eb="4">
      <t>トクベツ</t>
    </rPh>
    <rPh sb="5" eb="7">
      <t>シエン</t>
    </rPh>
    <rPh sb="8" eb="10">
      <t>ヒツヨウ</t>
    </rPh>
    <rPh sb="11" eb="12">
      <t>コ</t>
    </rPh>
    <rPh sb="15" eb="16">
      <t>セ</t>
    </rPh>
    <rPh sb="16" eb="17">
      <t>サク</t>
    </rPh>
    <rPh sb="18" eb="20">
      <t>ジュウジツ</t>
    </rPh>
    <phoneticPr fontId="1"/>
  </si>
  <si>
    <t>基本目標３　安心して子どもを産み、育てることができる環境づくり</t>
    <rPh sb="0" eb="4">
      <t>キホンモクヒョウ</t>
    </rPh>
    <rPh sb="6" eb="8">
      <t>アンシン</t>
    </rPh>
    <rPh sb="10" eb="11">
      <t>コ</t>
    </rPh>
    <rPh sb="14" eb="15">
      <t>ウ</t>
    </rPh>
    <rPh sb="17" eb="18">
      <t>ソダ</t>
    </rPh>
    <rPh sb="26" eb="28">
      <t>カンキョウ</t>
    </rPh>
    <phoneticPr fontId="1"/>
  </si>
  <si>
    <t>１　母子の健康の確保</t>
    <rPh sb="2" eb="4">
      <t>ボシ</t>
    </rPh>
    <rPh sb="5" eb="7">
      <t>ケンコウ</t>
    </rPh>
    <rPh sb="8" eb="10">
      <t>カクホ</t>
    </rPh>
    <phoneticPr fontId="1"/>
  </si>
  <si>
    <t>２　仕事と子育ての両立支援の推進</t>
    <rPh sb="2" eb="4">
      <t>シゴト</t>
    </rPh>
    <rPh sb="5" eb="7">
      <t>コソダ</t>
    </rPh>
    <rPh sb="9" eb="11">
      <t>リョウリツ</t>
    </rPh>
    <rPh sb="11" eb="13">
      <t>シエン</t>
    </rPh>
    <rPh sb="14" eb="16">
      <t>スイシン</t>
    </rPh>
    <phoneticPr fontId="1"/>
  </si>
  <si>
    <t>３　親・家庭が学び、育つ環境づくり</t>
    <rPh sb="2" eb="3">
      <t>オヤ</t>
    </rPh>
    <rPh sb="4" eb="6">
      <t>カテイ</t>
    </rPh>
    <rPh sb="7" eb="8">
      <t>マナ</t>
    </rPh>
    <rPh sb="10" eb="11">
      <t>ソダ</t>
    </rPh>
    <rPh sb="12" eb="14">
      <t>カンキョウ</t>
    </rPh>
    <phoneticPr fontId="1"/>
  </si>
  <si>
    <t>４　地域の子育て支援体制の充実</t>
    <rPh sb="2" eb="4">
      <t>チイキ</t>
    </rPh>
    <rPh sb="5" eb="7">
      <t>コソダ</t>
    </rPh>
    <rPh sb="8" eb="10">
      <t>シエン</t>
    </rPh>
    <rPh sb="10" eb="12">
      <t>タイセイ</t>
    </rPh>
    <rPh sb="13" eb="15">
      <t>ジュウジツ</t>
    </rPh>
    <phoneticPr fontId="1"/>
  </si>
  <si>
    <t>基本目標１　子どもへの教育支援</t>
    <rPh sb="0" eb="2">
      <t>キホン</t>
    </rPh>
    <rPh sb="2" eb="4">
      <t>モクヒョウ</t>
    </rPh>
    <rPh sb="6" eb="7">
      <t>コ</t>
    </rPh>
    <rPh sb="11" eb="13">
      <t>キョウイク</t>
    </rPh>
    <rPh sb="13" eb="15">
      <t>シエン</t>
    </rPh>
    <phoneticPr fontId="1"/>
  </si>
  <si>
    <t>１　学力保障の推進のに向けた取組</t>
    <rPh sb="2" eb="4">
      <t>ガクリョク</t>
    </rPh>
    <rPh sb="4" eb="6">
      <t>ホショウ</t>
    </rPh>
    <rPh sb="7" eb="9">
      <t>スイシン</t>
    </rPh>
    <rPh sb="11" eb="12">
      <t>ム</t>
    </rPh>
    <rPh sb="14" eb="16">
      <t>トリクミ</t>
    </rPh>
    <phoneticPr fontId="1"/>
  </si>
  <si>
    <t>２　教育費等の負担軽減に向けた取組</t>
    <rPh sb="2" eb="4">
      <t>キョウイク</t>
    </rPh>
    <rPh sb="4" eb="5">
      <t>ヒ</t>
    </rPh>
    <rPh sb="5" eb="6">
      <t>トウ</t>
    </rPh>
    <rPh sb="7" eb="9">
      <t>フタン</t>
    </rPh>
    <rPh sb="9" eb="11">
      <t>ケイゲン</t>
    </rPh>
    <rPh sb="12" eb="13">
      <t>ム</t>
    </rPh>
    <rPh sb="15" eb="17">
      <t>トリクミ</t>
    </rPh>
    <phoneticPr fontId="1"/>
  </si>
  <si>
    <t>３　学びの連続性に向けた幼・保・こ・小・中の連携</t>
    <rPh sb="2" eb="3">
      <t>マナ</t>
    </rPh>
    <rPh sb="5" eb="8">
      <t>レンゾクセイ</t>
    </rPh>
    <rPh sb="9" eb="10">
      <t>ム</t>
    </rPh>
    <rPh sb="12" eb="13">
      <t>ヨウ</t>
    </rPh>
    <rPh sb="14" eb="15">
      <t>ホ</t>
    </rPh>
    <rPh sb="18" eb="19">
      <t>ショウ</t>
    </rPh>
    <rPh sb="20" eb="21">
      <t>チュウ</t>
    </rPh>
    <rPh sb="22" eb="24">
      <t>レンケイ</t>
    </rPh>
    <phoneticPr fontId="1"/>
  </si>
  <si>
    <t>基本目標２　子どもや保護者の生活の支援</t>
    <rPh sb="0" eb="2">
      <t>キホン</t>
    </rPh>
    <rPh sb="2" eb="4">
      <t>モクヒョウ</t>
    </rPh>
    <rPh sb="6" eb="7">
      <t>コ</t>
    </rPh>
    <rPh sb="10" eb="13">
      <t>ホゴシャ</t>
    </rPh>
    <rPh sb="14" eb="16">
      <t>セイカツ</t>
    </rPh>
    <rPh sb="17" eb="19">
      <t>シエン</t>
    </rPh>
    <phoneticPr fontId="1"/>
  </si>
  <si>
    <t>１　子どもを孤立させないための取組</t>
    <rPh sb="2" eb="3">
      <t>コ</t>
    </rPh>
    <rPh sb="6" eb="8">
      <t>コリツ</t>
    </rPh>
    <rPh sb="15" eb="17">
      <t>トリクミ</t>
    </rPh>
    <phoneticPr fontId="1"/>
  </si>
  <si>
    <t>２　スクールカウンセラー配置事業</t>
    <rPh sb="12" eb="14">
      <t>ハイチ</t>
    </rPh>
    <rPh sb="14" eb="16">
      <t>ジギョウ</t>
    </rPh>
    <phoneticPr fontId="1"/>
  </si>
  <si>
    <t>３　保護者に対する相談体制の確立</t>
    <rPh sb="2" eb="5">
      <t>ホゴシャ</t>
    </rPh>
    <rPh sb="6" eb="7">
      <t>タイ</t>
    </rPh>
    <rPh sb="9" eb="13">
      <t>ソウダンタイセイ</t>
    </rPh>
    <rPh sb="14" eb="16">
      <t>カクリツ</t>
    </rPh>
    <phoneticPr fontId="1"/>
  </si>
  <si>
    <t>４　妊娠期から出産・子育て期の切れ目のない支援</t>
    <rPh sb="2" eb="4">
      <t>ニンシン</t>
    </rPh>
    <rPh sb="4" eb="5">
      <t>キ</t>
    </rPh>
    <rPh sb="7" eb="9">
      <t>シュッサン</t>
    </rPh>
    <rPh sb="10" eb="12">
      <t>コソダ</t>
    </rPh>
    <rPh sb="13" eb="14">
      <t>キ</t>
    </rPh>
    <rPh sb="15" eb="16">
      <t>キ</t>
    </rPh>
    <rPh sb="17" eb="18">
      <t>メ</t>
    </rPh>
    <rPh sb="21" eb="23">
      <t>シエン</t>
    </rPh>
    <phoneticPr fontId="1"/>
  </si>
  <si>
    <t>基本目標３　生活基盤の確立支援</t>
    <rPh sb="0" eb="4">
      <t>キホンモクヒョウ</t>
    </rPh>
    <rPh sb="6" eb="8">
      <t>セイカツ</t>
    </rPh>
    <rPh sb="8" eb="10">
      <t>キバン</t>
    </rPh>
    <rPh sb="11" eb="13">
      <t>カクリツ</t>
    </rPh>
    <rPh sb="13" eb="15">
      <t>シエン</t>
    </rPh>
    <phoneticPr fontId="1"/>
  </si>
  <si>
    <t>１　子どもや保護者の視点に立った就労支援</t>
    <rPh sb="2" eb="3">
      <t>コ</t>
    </rPh>
    <rPh sb="6" eb="9">
      <t>ホゴシャ</t>
    </rPh>
    <rPh sb="10" eb="12">
      <t>シテン</t>
    </rPh>
    <rPh sb="13" eb="14">
      <t>タ</t>
    </rPh>
    <rPh sb="16" eb="18">
      <t>シュウロウ</t>
    </rPh>
    <rPh sb="18" eb="20">
      <t>シエン</t>
    </rPh>
    <phoneticPr fontId="1"/>
  </si>
  <si>
    <t>２　安心して就労するための支援</t>
    <rPh sb="2" eb="4">
      <t>アンシン</t>
    </rPh>
    <rPh sb="6" eb="8">
      <t>シュウロウ</t>
    </rPh>
    <rPh sb="13" eb="15">
      <t>シエン</t>
    </rPh>
    <phoneticPr fontId="1"/>
  </si>
  <si>
    <t>３　公的な経済支援</t>
    <rPh sb="2" eb="4">
      <t>コウテキ</t>
    </rPh>
    <rPh sb="5" eb="7">
      <t>ケイザイ</t>
    </rPh>
    <rPh sb="7" eb="9">
      <t>シエン</t>
    </rPh>
    <phoneticPr fontId="1"/>
  </si>
  <si>
    <t>基本目標１　就業支援の推進</t>
    <rPh sb="0" eb="2">
      <t>キホン</t>
    </rPh>
    <rPh sb="2" eb="4">
      <t>モクヒョウ</t>
    </rPh>
    <rPh sb="6" eb="8">
      <t>シュウギョウ</t>
    </rPh>
    <rPh sb="8" eb="10">
      <t>シエン</t>
    </rPh>
    <rPh sb="11" eb="13">
      <t>スイシン</t>
    </rPh>
    <phoneticPr fontId="1"/>
  </si>
  <si>
    <t>１　より良い就業に向けた能力開発等への支援</t>
    <rPh sb="4" eb="5">
      <t>ヨ</t>
    </rPh>
    <rPh sb="6" eb="8">
      <t>シュウギョウ</t>
    </rPh>
    <rPh sb="9" eb="10">
      <t>ム</t>
    </rPh>
    <rPh sb="12" eb="16">
      <t>ノウリョクカイハツ</t>
    </rPh>
    <rPh sb="16" eb="17">
      <t>トウ</t>
    </rPh>
    <rPh sb="19" eb="21">
      <t>シエン</t>
    </rPh>
    <phoneticPr fontId="1"/>
  </si>
  <si>
    <t>２　子育てをはじめとした生活面への支援</t>
    <rPh sb="2" eb="4">
      <t>コソダ</t>
    </rPh>
    <rPh sb="12" eb="14">
      <t>セイカツ</t>
    </rPh>
    <rPh sb="14" eb="15">
      <t>メン</t>
    </rPh>
    <rPh sb="17" eb="19">
      <t>シエン</t>
    </rPh>
    <phoneticPr fontId="1"/>
  </si>
  <si>
    <t>基本目標２　経済的支援の充実</t>
    <rPh sb="0" eb="2">
      <t>キホン</t>
    </rPh>
    <rPh sb="2" eb="4">
      <t>モクヒョウ</t>
    </rPh>
    <rPh sb="6" eb="9">
      <t>ケイザイテキ</t>
    </rPh>
    <rPh sb="9" eb="11">
      <t>シエン</t>
    </rPh>
    <rPh sb="12" eb="14">
      <t>ジュウジツ</t>
    </rPh>
    <phoneticPr fontId="1"/>
  </si>
  <si>
    <t>１　経済的支援</t>
    <rPh sb="2" eb="5">
      <t>ケイザイテキ</t>
    </rPh>
    <rPh sb="5" eb="7">
      <t>シエン</t>
    </rPh>
    <phoneticPr fontId="1"/>
  </si>
  <si>
    <t>２　費用負担の軽減委向けた取組</t>
    <rPh sb="2" eb="4">
      <t>ヒヨウ</t>
    </rPh>
    <rPh sb="4" eb="6">
      <t>フタン</t>
    </rPh>
    <rPh sb="7" eb="9">
      <t>ケイゲン</t>
    </rPh>
    <rPh sb="9" eb="10">
      <t>イ</t>
    </rPh>
    <rPh sb="10" eb="11">
      <t>ム</t>
    </rPh>
    <rPh sb="13" eb="15">
      <t>トリクミ</t>
    </rPh>
    <phoneticPr fontId="1"/>
  </si>
  <si>
    <t>基本目標３　相談・情報提供体制の充実</t>
    <rPh sb="0" eb="4">
      <t>キホンモクヒョウ</t>
    </rPh>
    <rPh sb="6" eb="8">
      <t>ソウダン</t>
    </rPh>
    <rPh sb="9" eb="11">
      <t>ジョウホウ</t>
    </rPh>
    <rPh sb="11" eb="13">
      <t>テイキョウ</t>
    </rPh>
    <rPh sb="13" eb="15">
      <t>タイセイ</t>
    </rPh>
    <rPh sb="16" eb="18">
      <t>ジュウジツ</t>
    </rPh>
    <phoneticPr fontId="1"/>
  </si>
  <si>
    <t>令和２年度の決算額の記載をお願いします。</t>
    <rPh sb="0" eb="2">
      <t>レイワ</t>
    </rPh>
    <rPh sb="3" eb="5">
      <t>ネンド</t>
    </rPh>
    <rPh sb="6" eb="8">
      <t>ケッサン</t>
    </rPh>
    <rPh sb="8" eb="9">
      <t>ガク</t>
    </rPh>
    <rPh sb="10" eb="12">
      <t>キサイ</t>
    </rPh>
    <rPh sb="14" eb="15">
      <t>ネガ</t>
    </rPh>
    <phoneticPr fontId="1"/>
  </si>
  <si>
    <t>評価の理由の記載をお願いします。</t>
    <rPh sb="0" eb="2">
      <t>ヒョウカ</t>
    </rPh>
    <rPh sb="3" eb="5">
      <t>リユウ</t>
    </rPh>
    <rPh sb="6" eb="8">
      <t>キサイ</t>
    </rPh>
    <rPh sb="10" eb="11">
      <t>ネガ</t>
    </rPh>
    <phoneticPr fontId="1"/>
  </si>
  <si>
    <t>課題点について、ご記入をお願いします。</t>
    <rPh sb="0" eb="2">
      <t>カダイ</t>
    </rPh>
    <rPh sb="2" eb="3">
      <t>テン</t>
    </rPh>
    <rPh sb="9" eb="11">
      <t>キニュウ</t>
    </rPh>
    <rPh sb="13" eb="14">
      <t>ネガ</t>
    </rPh>
    <phoneticPr fontId="1"/>
  </si>
  <si>
    <t>取組方針について、ご記入をお願いします。</t>
    <rPh sb="0" eb="4">
      <t>トリクミホウシン</t>
    </rPh>
    <rPh sb="10" eb="12">
      <t>キニュウ</t>
    </rPh>
    <rPh sb="14" eb="15">
      <t>ネガ</t>
    </rPh>
    <phoneticPr fontId="1"/>
  </si>
  <si>
    <t>こども家庭課
教育総務課
学校教育課</t>
    <rPh sb="7" eb="9">
      <t>キョウイク</t>
    </rPh>
    <rPh sb="9" eb="11">
      <t>ソウム</t>
    </rPh>
    <rPh sb="11" eb="12">
      <t>カ</t>
    </rPh>
    <rPh sb="13" eb="18">
      <t>ガッコウキョウイクカ</t>
    </rPh>
    <phoneticPr fontId="1"/>
  </si>
  <si>
    <t>こども家庭課
こども政策課
教育総務課
学校教育課
健康増進課</t>
    <rPh sb="10" eb="13">
      <t>セイサクカ</t>
    </rPh>
    <rPh sb="14" eb="16">
      <t>キョウイク</t>
    </rPh>
    <rPh sb="16" eb="18">
      <t>ソウム</t>
    </rPh>
    <rPh sb="18" eb="19">
      <t>カ</t>
    </rPh>
    <rPh sb="20" eb="25">
      <t>ガッコウキョウイクカ</t>
    </rPh>
    <rPh sb="26" eb="28">
      <t>ケンコウ</t>
    </rPh>
    <rPh sb="28" eb="30">
      <t>ゾウシン</t>
    </rPh>
    <rPh sb="30" eb="31">
      <t>カ</t>
    </rPh>
    <phoneticPr fontId="1"/>
  </si>
  <si>
    <t>（２）オ欄～キ欄で、該当する予算等がない場合は「－」をご記入ください。</t>
    <rPh sb="4" eb="5">
      <t>ラン</t>
    </rPh>
    <rPh sb="7" eb="8">
      <t>ラン</t>
    </rPh>
    <rPh sb="10" eb="12">
      <t>ガイトウ</t>
    </rPh>
    <rPh sb="14" eb="16">
      <t>ヨサン</t>
    </rPh>
    <rPh sb="16" eb="17">
      <t>トウ</t>
    </rPh>
    <rPh sb="20" eb="22">
      <t>バアイ</t>
    </rPh>
    <rPh sb="28" eb="30">
      <t>キニュウ</t>
    </rPh>
    <phoneticPr fontId="1"/>
  </si>
  <si>
    <t>こども家庭課
学校教育課</t>
    <rPh sb="3" eb="5">
      <t>カテイ</t>
    </rPh>
    <rPh sb="5" eb="6">
      <t>カ</t>
    </rPh>
    <rPh sb="7" eb="9">
      <t>ガッコウ</t>
    </rPh>
    <rPh sb="9" eb="11">
      <t>キョウイク</t>
    </rPh>
    <rPh sb="11" eb="12">
      <t>カ</t>
    </rPh>
    <phoneticPr fontId="1"/>
  </si>
  <si>
    <t>こども家庭課
学校教育課
健康増進課
人権推進課</t>
    <rPh sb="3" eb="6">
      <t>カテイカ</t>
    </rPh>
    <rPh sb="7" eb="12">
      <t>ガッコウキョウイクカ</t>
    </rPh>
    <rPh sb="13" eb="18">
      <t>ケンコウゾウシンカ</t>
    </rPh>
    <rPh sb="19" eb="24">
      <t>ジンケンスイシンカ</t>
    </rPh>
    <phoneticPr fontId="1"/>
  </si>
  <si>
    <t>市民福祉課
危機管理課</t>
    <rPh sb="0" eb="5">
      <t>シミンフクシカ</t>
    </rPh>
    <rPh sb="6" eb="8">
      <t>キキ</t>
    </rPh>
    <rPh sb="8" eb="10">
      <t>カンリ</t>
    </rPh>
    <rPh sb="10" eb="11">
      <t>カ</t>
    </rPh>
    <phoneticPr fontId="1"/>
  </si>
  <si>
    <t>こども家庭課
教育総務課</t>
    <rPh sb="7" eb="9">
      <t>キョウイク</t>
    </rPh>
    <rPh sb="9" eb="11">
      <t>ソウム</t>
    </rPh>
    <rPh sb="11" eb="12">
      <t>カ</t>
    </rPh>
    <phoneticPr fontId="1"/>
  </si>
  <si>
    <t>こども家庭課
西鳥取公民館（R3.5.1～中央公民館）</t>
    <rPh sb="3" eb="5">
      <t>カテイ</t>
    </rPh>
    <rPh sb="5" eb="6">
      <t>カ</t>
    </rPh>
    <rPh sb="7" eb="13">
      <t>ニシトットリコウミンカン</t>
    </rPh>
    <rPh sb="21" eb="23">
      <t>チュウオウ</t>
    </rPh>
    <rPh sb="23" eb="26">
      <t>コウミンカン</t>
    </rPh>
    <phoneticPr fontId="1"/>
  </si>
  <si>
    <t>こども家庭課
教育総務課</t>
    <rPh sb="3" eb="6">
      <t>カテイカ</t>
    </rPh>
    <rPh sb="7" eb="11">
      <t>キョウイクソウム</t>
    </rPh>
    <rPh sb="11" eb="12">
      <t>カ</t>
    </rPh>
    <phoneticPr fontId="1"/>
  </si>
  <si>
    <t>　就職困難者等からの雇用・就労に関する相談をはじめ、能力開発講座の実施や関係機関との連携など、雇用・就労の支援を行います。</t>
    <rPh sb="1" eb="3">
      <t>シュウショク</t>
    </rPh>
    <rPh sb="3" eb="5">
      <t>コンナン</t>
    </rPh>
    <rPh sb="5" eb="6">
      <t>シャ</t>
    </rPh>
    <rPh sb="6" eb="7">
      <t>トウ</t>
    </rPh>
    <rPh sb="10" eb="12">
      <t>コヨウ</t>
    </rPh>
    <rPh sb="13" eb="15">
      <t>シュウロウ</t>
    </rPh>
    <rPh sb="16" eb="17">
      <t>カン</t>
    </rPh>
    <rPh sb="19" eb="21">
      <t>ソウダン</t>
    </rPh>
    <rPh sb="26" eb="28">
      <t>ノウリョク</t>
    </rPh>
    <rPh sb="28" eb="30">
      <t>カイハツ</t>
    </rPh>
    <rPh sb="30" eb="32">
      <t>コウザ</t>
    </rPh>
    <rPh sb="33" eb="35">
      <t>ジッシ</t>
    </rPh>
    <rPh sb="36" eb="40">
      <t>カンケイキカン</t>
    </rPh>
    <rPh sb="42" eb="44">
      <t>レンケイ</t>
    </rPh>
    <rPh sb="47" eb="49">
      <t>コヨウ</t>
    </rPh>
    <rPh sb="50" eb="52">
      <t>シュウロウ</t>
    </rPh>
    <rPh sb="53" eb="55">
      <t>シエン</t>
    </rPh>
    <rPh sb="56" eb="57">
      <t>オコナ</t>
    </rPh>
    <phoneticPr fontId="1"/>
  </si>
  <si>
    <t>基本目標１　子どもが心身ともに健やかに育つ環境づくり</t>
  </si>
  <si>
    <t>【評価基準】
A：計画通り実施した
B：概ね計画通り実施した
C：計画通り実施できていない
D：未実施</t>
    <rPh sb="1" eb="5">
      <t>ヒョウカキジュン</t>
    </rPh>
    <rPh sb="9" eb="11">
      <t>ケイカク</t>
    </rPh>
    <rPh sb="11" eb="12">
      <t>ドオ</t>
    </rPh>
    <rPh sb="13" eb="15">
      <t>ジッシ</t>
    </rPh>
    <rPh sb="20" eb="21">
      <t>オオム</t>
    </rPh>
    <rPh sb="22" eb="24">
      <t>ケイカク</t>
    </rPh>
    <rPh sb="24" eb="25">
      <t>トオ</t>
    </rPh>
    <rPh sb="26" eb="28">
      <t>ジッシ</t>
    </rPh>
    <rPh sb="33" eb="36">
      <t>ケイカクトオ</t>
    </rPh>
    <rPh sb="37" eb="39">
      <t>ジッシ</t>
    </rPh>
    <rPh sb="48" eb="51">
      <t>ミジッシ</t>
    </rPh>
    <phoneticPr fontId="1"/>
  </si>
  <si>
    <t>こども家庭課
教育総務課
学校教育課</t>
  </si>
  <si>
    <t>こども家庭課</t>
  </si>
  <si>
    <t>担当課</t>
    <rPh sb="0" eb="3">
      <t>タントウカ</t>
    </rPh>
    <phoneticPr fontId="1"/>
  </si>
  <si>
    <t>こども家庭課
教育総務課
学校教育課</t>
    <phoneticPr fontId="1"/>
  </si>
  <si>
    <t>事業名</t>
    <rPh sb="0" eb="3">
      <t>ジギョウメイ</t>
    </rPh>
    <phoneticPr fontId="1"/>
  </si>
  <si>
    <t>事業名</t>
    <rPh sb="0" eb="2">
      <t>ジギョウ</t>
    </rPh>
    <rPh sb="2" eb="3">
      <t>メイ</t>
    </rPh>
    <phoneticPr fontId="1"/>
  </si>
  <si>
    <t>健康増進課</t>
  </si>
  <si>
    <t>人権推進課</t>
    <phoneticPr fontId="1"/>
  </si>
  <si>
    <t>こども家庭課
学校教育課</t>
    <phoneticPr fontId="1"/>
  </si>
  <si>
    <t>生涯学習推進室</t>
    <phoneticPr fontId="1"/>
  </si>
  <si>
    <t>こども家庭課</t>
    <phoneticPr fontId="1"/>
  </si>
  <si>
    <t>健康増進課
こども家庭課</t>
    <phoneticPr fontId="1"/>
  </si>
  <si>
    <t>学校教育課</t>
    <phoneticPr fontId="1"/>
  </si>
  <si>
    <t>市民福祉課</t>
    <phoneticPr fontId="1"/>
  </si>
  <si>
    <t>市民福祉課
危機管理課</t>
  </si>
  <si>
    <t>教育総務課</t>
    <phoneticPr fontId="1"/>
  </si>
  <si>
    <t>こども家庭課
教育総務課</t>
    <phoneticPr fontId="1"/>
  </si>
  <si>
    <t>こども家庭課
学校教育課
健康増進課
人権推進課</t>
    <phoneticPr fontId="1"/>
  </si>
  <si>
    <t>健康増進課</t>
    <phoneticPr fontId="1"/>
  </si>
  <si>
    <t>健康増進課</t>
    <rPh sb="0" eb="5">
      <t>ケンコウゾウシンカ</t>
    </rPh>
    <phoneticPr fontId="1"/>
  </si>
  <si>
    <t>健康増進課</t>
    <rPh sb="0" eb="4">
      <t>ケンコウゾウシン</t>
    </rPh>
    <rPh sb="4" eb="5">
      <t>カ</t>
    </rPh>
    <phoneticPr fontId="1"/>
  </si>
  <si>
    <t>こども家庭課</t>
    <rPh sb="3" eb="6">
      <t>カテイカ</t>
    </rPh>
    <phoneticPr fontId="1"/>
  </si>
  <si>
    <t>教育総務課</t>
    <rPh sb="0" eb="2">
      <t>キョウイク</t>
    </rPh>
    <rPh sb="2" eb="4">
      <t>ソウム</t>
    </rPh>
    <rPh sb="4" eb="5">
      <t>カ</t>
    </rPh>
    <phoneticPr fontId="1"/>
  </si>
  <si>
    <t>事業名</t>
    <rPh sb="0" eb="3">
      <t>ジギョウメイ</t>
    </rPh>
    <phoneticPr fontId="1"/>
  </si>
  <si>
    <t>人権推進課</t>
    <rPh sb="0" eb="5">
      <t>ジンケンスイシンカ</t>
    </rPh>
    <phoneticPr fontId="1"/>
  </si>
  <si>
    <t>担当課</t>
    <rPh sb="0" eb="3">
      <t>タントウカ</t>
    </rPh>
    <phoneticPr fontId="1"/>
  </si>
  <si>
    <t>健康増進課</t>
    <rPh sb="0" eb="5">
      <t>ケンコウゾウシンカ</t>
    </rPh>
    <phoneticPr fontId="1"/>
  </si>
  <si>
    <t>こども家庭課</t>
    <rPh sb="3" eb="6">
      <t>カテイカ</t>
    </rPh>
    <phoneticPr fontId="1"/>
  </si>
  <si>
    <t>こども家庭課
学校教育課</t>
    <phoneticPr fontId="1"/>
  </si>
  <si>
    <t>学校教育課</t>
    <rPh sb="0" eb="4">
      <t>ガッコウキョウイク</t>
    </rPh>
    <rPh sb="4" eb="5">
      <t>カ</t>
    </rPh>
    <phoneticPr fontId="1"/>
  </si>
  <si>
    <t>図書館</t>
    <rPh sb="0" eb="3">
      <t>トショカン</t>
    </rPh>
    <phoneticPr fontId="1"/>
  </si>
  <si>
    <t>生涯学習推進室</t>
    <rPh sb="0" eb="6">
      <t>ショウガイガクシュウスイシン</t>
    </rPh>
    <rPh sb="6" eb="7">
      <t>シツ</t>
    </rPh>
    <phoneticPr fontId="1"/>
  </si>
  <si>
    <t>基本目標1　子どもが心身ともに健やかに育つ環境づくり</t>
    <phoneticPr fontId="1"/>
  </si>
  <si>
    <t>【子ども・子育て支援事業】</t>
    <rPh sb="1" eb="2">
      <t>コ</t>
    </rPh>
    <rPh sb="5" eb="7">
      <t>コソダ</t>
    </rPh>
    <rPh sb="8" eb="10">
      <t>シエン</t>
    </rPh>
    <rPh sb="10" eb="12">
      <t>ジギョウ</t>
    </rPh>
    <phoneticPr fontId="1"/>
  </si>
  <si>
    <t>（ウ）担当課</t>
    <rPh sb="3" eb="6">
      <t>タントウカ</t>
    </rPh>
    <phoneticPr fontId="1"/>
  </si>
  <si>
    <t>（ク）評価</t>
    <rPh sb="3" eb="5">
      <t>ヒョウカ</t>
    </rPh>
    <phoneticPr fontId="1"/>
  </si>
  <si>
    <t>（ケ）評価の理由</t>
    <rPh sb="3" eb="5">
      <t>ヒョウカ</t>
    </rPh>
    <rPh sb="6" eb="8">
      <t>リユウ</t>
    </rPh>
    <phoneticPr fontId="1"/>
  </si>
  <si>
    <t>（サ）今後の予定</t>
    <rPh sb="3" eb="5">
      <t>コンゴ</t>
    </rPh>
    <rPh sb="6" eb="8">
      <t>ヨテイ</t>
    </rPh>
    <phoneticPr fontId="1"/>
  </si>
  <si>
    <t>１．全体的事項</t>
    <rPh sb="2" eb="4">
      <t>ゼンタイ</t>
    </rPh>
    <rPh sb="4" eb="5">
      <t>テキ</t>
    </rPh>
    <rPh sb="5" eb="7">
      <t>ジコウ</t>
    </rPh>
    <phoneticPr fontId="1"/>
  </si>
  <si>
    <t>（１）オ欄～シ欄までをご記入ください。（記載内容については、「行政評価」、「行政経営計画」などとの整合性に留意願います。）</t>
    <rPh sb="4" eb="5">
      <t>ラン</t>
    </rPh>
    <rPh sb="7" eb="8">
      <t>ラン</t>
    </rPh>
    <rPh sb="12" eb="14">
      <t>キニュウ</t>
    </rPh>
    <rPh sb="20" eb="22">
      <t>キサイ</t>
    </rPh>
    <rPh sb="22" eb="24">
      <t>ナイヨウ</t>
    </rPh>
    <rPh sb="31" eb="33">
      <t>ギョウセイ</t>
    </rPh>
    <rPh sb="33" eb="35">
      <t>ヒョウカ</t>
    </rPh>
    <rPh sb="38" eb="40">
      <t>ギョウセイ</t>
    </rPh>
    <rPh sb="40" eb="42">
      <t>ケイエイ</t>
    </rPh>
    <rPh sb="42" eb="44">
      <t>ケイカク</t>
    </rPh>
    <rPh sb="49" eb="51">
      <t>セイゴウ</t>
    </rPh>
    <rPh sb="51" eb="52">
      <t>セイ</t>
    </rPh>
    <rPh sb="53" eb="55">
      <t>リュウイ</t>
    </rPh>
    <rPh sb="55" eb="56">
      <t>ネガ</t>
    </rPh>
    <phoneticPr fontId="1"/>
  </si>
  <si>
    <t>２．各事項</t>
    <rPh sb="2" eb="5">
      <t>カクジコウ</t>
    </rPh>
    <phoneticPr fontId="1"/>
  </si>
  <si>
    <t>（ア）NO.</t>
    <phoneticPr fontId="1"/>
  </si>
  <si>
    <t>（イ）事業名</t>
    <rPh sb="3" eb="5">
      <t>ジギョウ</t>
    </rPh>
    <rPh sb="5" eb="6">
      <t>メイ</t>
    </rPh>
    <phoneticPr fontId="1"/>
  </si>
  <si>
    <t>（エ）事業概要</t>
    <rPh sb="3" eb="5">
      <t>ジギョウ</t>
    </rPh>
    <rPh sb="5" eb="7">
      <t>ガイヨウ</t>
    </rPh>
    <phoneticPr fontId="1"/>
  </si>
  <si>
    <t>（オ）平成３１（令和元）
　　　年度決算額</t>
    <rPh sb="3" eb="5">
      <t>ヘイセイ</t>
    </rPh>
    <rPh sb="8" eb="10">
      <t>レイワ</t>
    </rPh>
    <rPh sb="10" eb="11">
      <t>ガン</t>
    </rPh>
    <rPh sb="16" eb="17">
      <t>ネン</t>
    </rPh>
    <rPh sb="17" eb="18">
      <t>ド</t>
    </rPh>
    <rPh sb="18" eb="20">
      <t>ケッサン</t>
    </rPh>
    <rPh sb="20" eb="21">
      <t>ガク</t>
    </rPh>
    <phoneticPr fontId="1"/>
  </si>
  <si>
    <t>（コ）課題</t>
    <rPh sb="3" eb="5">
      <t>カダイ</t>
    </rPh>
    <phoneticPr fontId="1"/>
  </si>
  <si>
    <t>（シ）取組方針</t>
    <rPh sb="3" eb="7">
      <t>トリクミホウシン</t>
    </rPh>
    <phoneticPr fontId="1"/>
  </si>
  <si>
    <t>事業計画の事業名です。記入済みですが、事業名に変更があった場合はご記入ください。</t>
    <rPh sb="0" eb="2">
      <t>ジギョウ</t>
    </rPh>
    <rPh sb="2" eb="4">
      <t>ケイカク</t>
    </rPh>
    <rPh sb="5" eb="7">
      <t>ジギョウ</t>
    </rPh>
    <rPh sb="7" eb="8">
      <t>メイ</t>
    </rPh>
    <rPh sb="11" eb="14">
      <t>キニュウズ</t>
    </rPh>
    <rPh sb="19" eb="21">
      <t>ジギョウ</t>
    </rPh>
    <rPh sb="21" eb="22">
      <t>メイ</t>
    </rPh>
    <rPh sb="23" eb="25">
      <t>ヘンコウ</t>
    </rPh>
    <rPh sb="29" eb="31">
      <t>バアイ</t>
    </rPh>
    <rPh sb="33" eb="35">
      <t>キニュウ</t>
    </rPh>
    <phoneticPr fontId="1"/>
  </si>
  <si>
    <t>事業の概要です。記入済みですが、変更があった場合はご記入ください。</t>
    <rPh sb="0" eb="2">
      <t>ジギョウ</t>
    </rPh>
    <rPh sb="3" eb="5">
      <t>ガイヨウ</t>
    </rPh>
    <rPh sb="8" eb="11">
      <t>キニュウズ</t>
    </rPh>
    <rPh sb="16" eb="18">
      <t>ヘンコウ</t>
    </rPh>
    <rPh sb="22" eb="24">
      <t>バアイ</t>
    </rPh>
    <rPh sb="26" eb="28">
      <t>キニュウ</t>
    </rPh>
    <phoneticPr fontId="1"/>
  </si>
  <si>
    <t>平成３１（令和元）年度の決算額をご記入ください。</t>
    <rPh sb="0" eb="2">
      <t>ヘイセイ</t>
    </rPh>
    <rPh sb="5" eb="7">
      <t>レイワ</t>
    </rPh>
    <rPh sb="7" eb="8">
      <t>ガン</t>
    </rPh>
    <rPh sb="9" eb="11">
      <t>ネンド</t>
    </rPh>
    <rPh sb="12" eb="14">
      <t>ケッサン</t>
    </rPh>
    <rPh sb="14" eb="15">
      <t>ガク</t>
    </rPh>
    <rPh sb="17" eb="19">
      <t>キニュウ</t>
    </rPh>
    <phoneticPr fontId="1"/>
  </si>
  <si>
    <t>全庁共有＞★☆総務部☆★＞行財政構造改革推進室＞《２》行財政構造改革推進室からの提供データ＞</t>
    <rPh sb="0" eb="4">
      <t>ゼンチョウキョウユウ</t>
    </rPh>
    <rPh sb="7" eb="9">
      <t>ソウム</t>
    </rPh>
    <rPh sb="9" eb="10">
      <t>ブ</t>
    </rPh>
    <rPh sb="13" eb="16">
      <t>ギョウザイセイ</t>
    </rPh>
    <rPh sb="16" eb="23">
      <t>コウゾウカイカクスイシンシツ</t>
    </rPh>
    <rPh sb="27" eb="37">
      <t>ギョウザイセイコウゾウカイカクスイシンシツ</t>
    </rPh>
    <rPh sb="40" eb="42">
      <t>テイキョウ</t>
    </rPh>
    <phoneticPr fontId="1"/>
  </si>
  <si>
    <t>０１【行政経営室】予算書データ（補正予算含む）＞当初予算データ（PDFデータ）＞R2当初予算</t>
    <rPh sb="24" eb="26">
      <t>トウショ</t>
    </rPh>
    <rPh sb="26" eb="28">
      <t>ヨサン</t>
    </rPh>
    <rPh sb="42" eb="44">
      <t>トウショ</t>
    </rPh>
    <rPh sb="44" eb="46">
      <t>ヨサン</t>
    </rPh>
    <phoneticPr fontId="1"/>
  </si>
  <si>
    <t>評価基準（※１）を参考に、担当課での評価を、プルダウンで選択をお願いします。</t>
    <rPh sb="0" eb="2">
      <t>ヒョウカ</t>
    </rPh>
    <rPh sb="2" eb="4">
      <t>キジュン</t>
    </rPh>
    <rPh sb="9" eb="11">
      <t>サンコウ</t>
    </rPh>
    <rPh sb="13" eb="16">
      <t>タントウカ</t>
    </rPh>
    <rPh sb="18" eb="20">
      <t>ヒョウカ</t>
    </rPh>
    <rPh sb="28" eb="30">
      <t>センタク</t>
    </rPh>
    <rPh sb="32" eb="33">
      <t>ネガ</t>
    </rPh>
    <phoneticPr fontId="1"/>
  </si>
  <si>
    <t>今後の予定（※２）について、プルダウンで選択をお願いします。</t>
    <rPh sb="0" eb="2">
      <t>コンゴ</t>
    </rPh>
    <rPh sb="3" eb="5">
      <t>ヨテイ</t>
    </rPh>
    <rPh sb="20" eb="22">
      <t>センタク</t>
    </rPh>
    <rPh sb="24" eb="25">
      <t>ネガ</t>
    </rPh>
    <phoneticPr fontId="1"/>
  </si>
  <si>
    <t>※１</t>
    <phoneticPr fontId="1"/>
  </si>
  <si>
    <t>A</t>
    <phoneticPr fontId="1"/>
  </si>
  <si>
    <t>B</t>
    <phoneticPr fontId="1"/>
  </si>
  <si>
    <t>C</t>
    <phoneticPr fontId="1"/>
  </si>
  <si>
    <t>D</t>
    <phoneticPr fontId="1"/>
  </si>
  <si>
    <t>計画通り実施した</t>
    <rPh sb="0" eb="2">
      <t>ケイカク</t>
    </rPh>
    <rPh sb="2" eb="3">
      <t>トオ</t>
    </rPh>
    <rPh sb="4" eb="6">
      <t>ジッシ</t>
    </rPh>
    <phoneticPr fontId="1"/>
  </si>
  <si>
    <t>概ね計画通り実施した</t>
    <rPh sb="0" eb="1">
      <t>オオム</t>
    </rPh>
    <rPh sb="2" eb="4">
      <t>ケイカク</t>
    </rPh>
    <rPh sb="4" eb="5">
      <t>トオ</t>
    </rPh>
    <rPh sb="6" eb="8">
      <t>ジッシ</t>
    </rPh>
    <phoneticPr fontId="1"/>
  </si>
  <si>
    <t>計画通り実施できていない</t>
    <rPh sb="0" eb="2">
      <t>ケイカク</t>
    </rPh>
    <rPh sb="2" eb="3">
      <t>トオ</t>
    </rPh>
    <rPh sb="4" eb="6">
      <t>ジッシ</t>
    </rPh>
    <phoneticPr fontId="1"/>
  </si>
  <si>
    <t>※２</t>
    <phoneticPr fontId="1"/>
  </si>
  <si>
    <t>【評価基準】</t>
    <rPh sb="1" eb="5">
      <t>ヒョウカキジュン</t>
    </rPh>
    <phoneticPr fontId="1"/>
  </si>
  <si>
    <t>（カ）令和２年度当初予算額</t>
    <rPh sb="3" eb="5">
      <t>レイワ</t>
    </rPh>
    <rPh sb="6" eb="8">
      <t>ネンド</t>
    </rPh>
    <rPh sb="8" eb="10">
      <t>トウショ</t>
    </rPh>
    <rPh sb="10" eb="12">
      <t>ヨサン</t>
    </rPh>
    <rPh sb="12" eb="13">
      <t>ガク</t>
    </rPh>
    <phoneticPr fontId="1"/>
  </si>
  <si>
    <t>（キ）令和２年度決算額</t>
    <rPh sb="3" eb="5">
      <t>レイワ</t>
    </rPh>
    <rPh sb="6" eb="8">
      <t>ネンド</t>
    </rPh>
    <rPh sb="8" eb="11">
      <t>ケッサンガク</t>
    </rPh>
    <phoneticPr fontId="1"/>
  </si>
  <si>
    <t>こちらで記入していますが、機構改革等により変更があった場合は、修正をお願いします。</t>
    <rPh sb="4" eb="6">
      <t>キニュウ</t>
    </rPh>
    <rPh sb="13" eb="18">
      <t>キコウカイカクトウ</t>
    </rPh>
    <rPh sb="21" eb="23">
      <t>ヘンコウ</t>
    </rPh>
    <rPh sb="27" eb="29">
      <t>バアイ</t>
    </rPh>
    <rPh sb="31" eb="33">
      <t>シュウセイ</t>
    </rPh>
    <rPh sb="35" eb="36">
      <t>ネガ</t>
    </rPh>
    <phoneticPr fontId="1"/>
  </si>
  <si>
    <t>（３）担当課はこちらで記載していますが、機構改革等により所管変更となった場合は、（オ）～（コ）は旧所管課で、（サ）、（シ）は新所管課でご記入をお願いします。</t>
    <rPh sb="3" eb="6">
      <t>タントウカ</t>
    </rPh>
    <rPh sb="11" eb="13">
      <t>キサイ</t>
    </rPh>
    <rPh sb="20" eb="22">
      <t>キコウ</t>
    </rPh>
    <rPh sb="22" eb="24">
      <t>カイカク</t>
    </rPh>
    <rPh sb="24" eb="25">
      <t>トウ</t>
    </rPh>
    <rPh sb="28" eb="30">
      <t>ショカン</t>
    </rPh>
    <rPh sb="30" eb="32">
      <t>ヘンコウ</t>
    </rPh>
    <rPh sb="36" eb="38">
      <t>バアイ</t>
    </rPh>
    <rPh sb="48" eb="49">
      <t>キュウ</t>
    </rPh>
    <rPh sb="49" eb="51">
      <t>ショカン</t>
    </rPh>
    <rPh sb="51" eb="52">
      <t>カ</t>
    </rPh>
    <rPh sb="62" eb="63">
      <t>シン</t>
    </rPh>
    <rPh sb="63" eb="65">
      <t>ショカン</t>
    </rPh>
    <rPh sb="65" eb="66">
      <t>カ</t>
    </rPh>
    <rPh sb="68" eb="70">
      <t>キニュウ</t>
    </rPh>
    <rPh sb="72" eb="73">
      <t>ネガ</t>
    </rPh>
    <phoneticPr fontId="1"/>
  </si>
  <si>
    <t>　基本目標１　子どもへの教育支援（№1～№16）・・・・・・・・・・・・・・・・・・・・・35</t>
    <rPh sb="1" eb="5">
      <t>キホンモクヒョウ</t>
    </rPh>
    <rPh sb="7" eb="8">
      <t>コ</t>
    </rPh>
    <rPh sb="12" eb="14">
      <t>キョウイク</t>
    </rPh>
    <rPh sb="14" eb="16">
      <t>シエン</t>
    </rPh>
    <phoneticPr fontId="1"/>
  </si>
  <si>
    <t>　基本目標２　子どもや保護者の生活の支援（№17～№34）  ・・・・・・・・・・・・・・・・43</t>
    <rPh sb="1" eb="5">
      <t>キホンモクヒョウ</t>
    </rPh>
    <rPh sb="7" eb="8">
      <t>コ</t>
    </rPh>
    <rPh sb="11" eb="14">
      <t>ホゴシャ</t>
    </rPh>
    <rPh sb="15" eb="17">
      <t>セイカツ</t>
    </rPh>
    <rPh sb="18" eb="20">
      <t>シエン</t>
    </rPh>
    <phoneticPr fontId="1"/>
  </si>
  <si>
    <t>　基本目標３　生活基盤の確立支援（№35～№54）  ・・・・・・・・・・・・・・・・・・・・52</t>
    <rPh sb="1" eb="5">
      <t>キホンモクヒョウ</t>
    </rPh>
    <rPh sb="7" eb="9">
      <t>セイカツ</t>
    </rPh>
    <rPh sb="9" eb="11">
      <t>キバン</t>
    </rPh>
    <rPh sb="12" eb="14">
      <t>カクリツ</t>
    </rPh>
    <rPh sb="14" eb="16">
      <t>シエン</t>
    </rPh>
    <phoneticPr fontId="1"/>
  </si>
  <si>
    <t>　基本目標３　安心して子どもを産み、育てることができる環境づくり（№32～№66）  ・・・・17</t>
    <rPh sb="1" eb="5">
      <t>キホンモクヒョウ</t>
    </rPh>
    <rPh sb="7" eb="9">
      <t>アンシン</t>
    </rPh>
    <rPh sb="11" eb="12">
      <t>コ</t>
    </rPh>
    <rPh sb="15" eb="16">
      <t>ウ</t>
    </rPh>
    <rPh sb="18" eb="19">
      <t>ソダ</t>
    </rPh>
    <rPh sb="27" eb="29">
      <t>カンキョウ</t>
    </rPh>
    <phoneticPr fontId="1"/>
  </si>
  <si>
    <t>　基本目標１　就業支援の推進（№1～№12） ・・・・・・・・・・・・・・・・・・・・・・・62</t>
    <rPh sb="1" eb="5">
      <t>キホンモクヒョウ</t>
    </rPh>
    <rPh sb="7" eb="11">
      <t>シュウギョウシエン</t>
    </rPh>
    <rPh sb="12" eb="14">
      <t>スイシン</t>
    </rPh>
    <phoneticPr fontId="1"/>
  </si>
  <si>
    <t>　基本目標２　経済的支援の充実（№13～№25）   ・・・・・・・・・・・・・・・・・・・・・68</t>
    <rPh sb="1" eb="5">
      <t>キホンモクヒョウ</t>
    </rPh>
    <rPh sb="7" eb="10">
      <t>ケイザイテキ</t>
    </rPh>
    <rPh sb="10" eb="12">
      <t>シエン</t>
    </rPh>
    <rPh sb="13" eb="15">
      <t>ジュウジツ</t>
    </rPh>
    <phoneticPr fontId="1"/>
  </si>
  <si>
    <t>　基本目標３　相談・情報提供体制の充実（№26～№28）   ・・・・・・・・・・・・・・・・・75</t>
    <rPh sb="1" eb="3">
      <t>キホン</t>
    </rPh>
    <rPh sb="3" eb="5">
      <t>モクヒョウ</t>
    </rPh>
    <rPh sb="7" eb="9">
      <t>ソウダン</t>
    </rPh>
    <rPh sb="10" eb="12">
      <t>ジョウホウ</t>
    </rPh>
    <rPh sb="12" eb="14">
      <t>テイキョウ</t>
    </rPh>
    <rPh sb="14" eb="16">
      <t>タイセイ</t>
    </rPh>
    <rPh sb="17" eb="19">
      <t>ジュウジツ</t>
    </rPh>
    <phoneticPr fontId="1"/>
  </si>
  <si>
    <t>　基本目標１　子どもが心身ともに健やかに育つ環境づくり（№1～№10）  ・・・・・・・・・・1</t>
    <rPh sb="1" eb="5">
      <t>キホンモクヒョウ</t>
    </rPh>
    <rPh sb="7" eb="8">
      <t>コ</t>
    </rPh>
    <rPh sb="11" eb="13">
      <t>シンシン</t>
    </rPh>
    <rPh sb="16" eb="17">
      <t>スコ</t>
    </rPh>
    <rPh sb="20" eb="21">
      <t>ソダ</t>
    </rPh>
    <rPh sb="22" eb="24">
      <t>カンキョウ</t>
    </rPh>
    <phoneticPr fontId="1"/>
  </si>
  <si>
    <t>　基本目標２　子どもの人権を尊重し、安全・安心に暮らせる環境づくり（№11～№31）・・・・6</t>
    <rPh sb="1" eb="5">
      <t>キホンモクヒョウ</t>
    </rPh>
    <rPh sb="7" eb="8">
      <t>コ</t>
    </rPh>
    <rPh sb="11" eb="13">
      <t>ジンケン</t>
    </rPh>
    <rPh sb="14" eb="16">
      <t>ソンチョウ</t>
    </rPh>
    <rPh sb="18" eb="20">
      <t>アンゼン</t>
    </rPh>
    <rPh sb="21" eb="23">
      <t>アンシン</t>
    </rPh>
    <rPh sb="24" eb="25">
      <t>ク</t>
    </rPh>
    <rPh sb="28" eb="30">
      <t>カンキョウ</t>
    </rPh>
    <phoneticPr fontId="1"/>
  </si>
  <si>
    <t>子ども・子育て支援事業における基本目標ごとの取組 ・・・・・・・・・・・・・・1</t>
    <rPh sb="0" eb="1">
      <t>コ</t>
    </rPh>
    <rPh sb="4" eb="6">
      <t>コソダ</t>
    </rPh>
    <rPh sb="7" eb="9">
      <t>シエン</t>
    </rPh>
    <rPh sb="15" eb="17">
      <t>キホン</t>
    </rPh>
    <rPh sb="17" eb="19">
      <t>モクヒョウ</t>
    </rPh>
    <rPh sb="22" eb="24">
      <t>トリクミ</t>
    </rPh>
    <phoneticPr fontId="1"/>
  </si>
  <si>
    <t>子どもの貧困対策・・・・・・・・・・・・・・・・・・・・・・・・・・・・・・35</t>
    <rPh sb="0" eb="1">
      <t>コ</t>
    </rPh>
    <rPh sb="4" eb="6">
      <t>ヒンコン</t>
    </rPh>
    <rPh sb="6" eb="8">
      <t>タイサク</t>
    </rPh>
    <phoneticPr fontId="1"/>
  </si>
  <si>
    <t>ひとり親家庭等自立促進 ・・・・・・・・・・・・・・・・・・・・・・・・・・・62</t>
    <rPh sb="3" eb="4">
      <t>オヤ</t>
    </rPh>
    <rPh sb="4" eb="6">
      <t>カテイ</t>
    </rPh>
    <rPh sb="6" eb="7">
      <t>トウ</t>
    </rPh>
    <rPh sb="7" eb="9">
      <t>ジリツ</t>
    </rPh>
    <rPh sb="9" eb="11">
      <t>ソクシン</t>
    </rPh>
    <phoneticPr fontId="1"/>
  </si>
  <si>
    <t>【子ども・子育て支援】
基本目標１　子どもが心身ともに健やかに育つ環境づくり</t>
    <rPh sb="1" eb="2">
      <t>コ</t>
    </rPh>
    <rPh sb="5" eb="7">
      <t>コソダ</t>
    </rPh>
    <rPh sb="12" eb="14">
      <t>キホン</t>
    </rPh>
    <rPh sb="14" eb="16">
      <t>モクヒョウ</t>
    </rPh>
    <rPh sb="18" eb="19">
      <t>コ</t>
    </rPh>
    <rPh sb="22" eb="24">
      <t>シンシン</t>
    </rPh>
    <rPh sb="27" eb="28">
      <t>スコ</t>
    </rPh>
    <rPh sb="31" eb="32">
      <t>ソダ</t>
    </rPh>
    <rPh sb="33" eb="35">
      <t>カンキョウ</t>
    </rPh>
    <phoneticPr fontId="1"/>
  </si>
  <si>
    <t>【子ども・子育て支援】
基本目標２　子どもの人権を尊重し、安全・安心に暮らせる環境づくり</t>
    <rPh sb="1" eb="2">
      <t>コ</t>
    </rPh>
    <rPh sb="5" eb="7">
      <t>コソダ</t>
    </rPh>
    <rPh sb="12" eb="14">
      <t>キホン</t>
    </rPh>
    <rPh sb="14" eb="16">
      <t>モクヒョウ</t>
    </rPh>
    <rPh sb="18" eb="19">
      <t>コ</t>
    </rPh>
    <rPh sb="22" eb="24">
      <t>ジンケン</t>
    </rPh>
    <rPh sb="25" eb="27">
      <t>ソンチョウ</t>
    </rPh>
    <rPh sb="29" eb="31">
      <t>アンゼン</t>
    </rPh>
    <rPh sb="32" eb="34">
      <t>アンシン</t>
    </rPh>
    <rPh sb="35" eb="36">
      <t>ク</t>
    </rPh>
    <rPh sb="39" eb="41">
      <t>カンキョウ</t>
    </rPh>
    <phoneticPr fontId="1"/>
  </si>
  <si>
    <t>【子ども・子育て支援】
基本目標３　安心して子どもを産み、育てることができる環境づくり</t>
    <rPh sb="1" eb="2">
      <t>コ</t>
    </rPh>
    <rPh sb="5" eb="7">
      <t>コソダ</t>
    </rPh>
    <rPh sb="12" eb="14">
      <t>キホン</t>
    </rPh>
    <rPh sb="14" eb="16">
      <t>モクヒョウ</t>
    </rPh>
    <rPh sb="18" eb="20">
      <t>アンシン</t>
    </rPh>
    <rPh sb="22" eb="23">
      <t>コ</t>
    </rPh>
    <rPh sb="26" eb="27">
      <t>ウ</t>
    </rPh>
    <rPh sb="29" eb="30">
      <t>ソダ</t>
    </rPh>
    <rPh sb="38" eb="40">
      <t>カンキョウ</t>
    </rPh>
    <phoneticPr fontId="1"/>
  </si>
  <si>
    <t>No.1
（子ども・子育て）</t>
    <rPh sb="6" eb="7">
      <t>コ</t>
    </rPh>
    <rPh sb="10" eb="12">
      <t>コソダ</t>
    </rPh>
    <phoneticPr fontId="1"/>
  </si>
  <si>
    <t>NO.１
（ひとり親）</t>
    <rPh sb="9" eb="10">
      <t>オヤ</t>
    </rPh>
    <phoneticPr fontId="1"/>
  </si>
  <si>
    <t>NO.〇〇
（〇〇）</t>
    <phoneticPr fontId="1"/>
  </si>
  <si>
    <t>〇〇〇〇〇事業</t>
    <rPh sb="5" eb="7">
      <t>ジギョウ</t>
    </rPh>
    <phoneticPr fontId="1"/>
  </si>
  <si>
    <t>〇〇課</t>
    <rPh sb="2" eb="3">
      <t>カ</t>
    </rPh>
    <phoneticPr fontId="1"/>
  </si>
  <si>
    <t>××千円</t>
    <rPh sb="2" eb="4">
      <t>センエン</t>
    </rPh>
    <phoneticPr fontId="1"/>
  </si>
  <si>
    <t>××千円</t>
    <rPh sb="2" eb="3">
      <t>セン</t>
    </rPh>
    <rPh sb="3" eb="4">
      <t>エン</t>
    </rPh>
    <phoneticPr fontId="1"/>
  </si>
  <si>
    <t>　〇〇において、△△し、□□する。</t>
    <phoneticPr fontId="1"/>
  </si>
  <si>
    <t>　〇〇を△△し、□□することができた。</t>
    <phoneticPr fontId="1"/>
  </si>
  <si>
    <t>　〇〇が△△のため、□□への▽▽が◇◇となる。</t>
    <phoneticPr fontId="1"/>
  </si>
  <si>
    <t>〇〇への△△を□□していく。</t>
    <phoneticPr fontId="1"/>
  </si>
  <si>
    <t>【各事業ごとのシートの見方】</t>
    <rPh sb="1" eb="2">
      <t>カク</t>
    </rPh>
    <rPh sb="2" eb="4">
      <t>ジギョウ</t>
    </rPh>
    <rPh sb="11" eb="13">
      <t>ミカタ</t>
    </rPh>
    <phoneticPr fontId="1"/>
  </si>
  <si>
    <t>NO.２
（子ども・子育て）</t>
    <rPh sb="6" eb="7">
      <t>コ</t>
    </rPh>
    <rPh sb="10" eb="12">
      <t>コソダ</t>
    </rPh>
    <phoneticPr fontId="1"/>
  </si>
  <si>
    <t>NO.３
（子ども・子育て）</t>
    <rPh sb="6" eb="7">
      <t>コ</t>
    </rPh>
    <rPh sb="10" eb="12">
      <t>コソダ</t>
    </rPh>
    <phoneticPr fontId="1"/>
  </si>
  <si>
    <t>NO.４
（子ども・子育て）</t>
    <rPh sb="6" eb="7">
      <t>コ</t>
    </rPh>
    <rPh sb="10" eb="12">
      <t>コソダ</t>
    </rPh>
    <phoneticPr fontId="1"/>
  </si>
  <si>
    <t>NO.５
（子ども・子育て）</t>
    <rPh sb="6" eb="7">
      <t>コ</t>
    </rPh>
    <rPh sb="10" eb="12">
      <t>コソダ</t>
    </rPh>
    <phoneticPr fontId="1"/>
  </si>
  <si>
    <t>NO.６
（子ども・子育て）</t>
    <rPh sb="6" eb="7">
      <t>コ</t>
    </rPh>
    <rPh sb="10" eb="12">
      <t>コソダ</t>
    </rPh>
    <phoneticPr fontId="1"/>
  </si>
  <si>
    <t>NO.７
（子ども・子育て）</t>
    <rPh sb="6" eb="7">
      <t>コ</t>
    </rPh>
    <rPh sb="10" eb="12">
      <t>コソダ</t>
    </rPh>
    <phoneticPr fontId="1"/>
  </si>
  <si>
    <t>NO.８
（子ども・子育て）</t>
    <rPh sb="6" eb="7">
      <t>コ</t>
    </rPh>
    <rPh sb="10" eb="12">
      <t>コソダ</t>
    </rPh>
    <phoneticPr fontId="1"/>
  </si>
  <si>
    <t>NO.９
（子ども・子育て）</t>
    <rPh sb="6" eb="7">
      <t>コ</t>
    </rPh>
    <rPh sb="10" eb="12">
      <t>コソダ</t>
    </rPh>
    <phoneticPr fontId="1"/>
  </si>
  <si>
    <t>NO.１０
（子ども・子育て）</t>
    <rPh sb="7" eb="8">
      <t>コ</t>
    </rPh>
    <rPh sb="11" eb="13">
      <t>コソダ</t>
    </rPh>
    <phoneticPr fontId="1"/>
  </si>
  <si>
    <t>NO.１１
（子ども・子育て）</t>
    <rPh sb="7" eb="8">
      <t>コ</t>
    </rPh>
    <rPh sb="11" eb="13">
      <t>コソダ</t>
    </rPh>
    <phoneticPr fontId="1"/>
  </si>
  <si>
    <t>NO.１２
（子ども・子育て）</t>
    <rPh sb="7" eb="8">
      <t>コ</t>
    </rPh>
    <rPh sb="11" eb="13">
      <t>コソダ</t>
    </rPh>
    <phoneticPr fontId="1"/>
  </si>
  <si>
    <t>NO.１３
（子ども・子育て）</t>
    <rPh sb="7" eb="8">
      <t>コ</t>
    </rPh>
    <rPh sb="11" eb="13">
      <t>コソダ</t>
    </rPh>
    <phoneticPr fontId="1"/>
  </si>
  <si>
    <t>NO.１４
（子ども・子育て）</t>
    <rPh sb="7" eb="8">
      <t>コ</t>
    </rPh>
    <rPh sb="11" eb="13">
      <t>コソダ</t>
    </rPh>
    <phoneticPr fontId="1"/>
  </si>
  <si>
    <t>NO.１５
（子ども・子育て）</t>
    <rPh sb="7" eb="8">
      <t>コ</t>
    </rPh>
    <rPh sb="11" eb="13">
      <t>コソダ</t>
    </rPh>
    <phoneticPr fontId="1"/>
  </si>
  <si>
    <t>NO.１６
（子ども・子育て）</t>
    <rPh sb="7" eb="8">
      <t>コ</t>
    </rPh>
    <rPh sb="11" eb="13">
      <t>コソダ</t>
    </rPh>
    <phoneticPr fontId="1"/>
  </si>
  <si>
    <t>NO.１７
（子ども・子育て）</t>
    <rPh sb="7" eb="8">
      <t>コ</t>
    </rPh>
    <rPh sb="11" eb="13">
      <t>コソダ</t>
    </rPh>
    <phoneticPr fontId="1"/>
  </si>
  <si>
    <t>NO.１８
（子ども・子育て）</t>
    <rPh sb="7" eb="8">
      <t>コ</t>
    </rPh>
    <rPh sb="11" eb="13">
      <t>コソダ</t>
    </rPh>
    <phoneticPr fontId="1"/>
  </si>
  <si>
    <t>NO.１９
（子ども・子育て）</t>
    <rPh sb="7" eb="8">
      <t>コ</t>
    </rPh>
    <rPh sb="11" eb="13">
      <t>コソダ</t>
    </rPh>
    <phoneticPr fontId="1"/>
  </si>
  <si>
    <t>NO.２０
（子ども・子育て）</t>
    <rPh sb="7" eb="8">
      <t>コ</t>
    </rPh>
    <rPh sb="11" eb="13">
      <t>コソダ</t>
    </rPh>
    <phoneticPr fontId="1"/>
  </si>
  <si>
    <t>NO.２１
（子ども・子育て）</t>
    <rPh sb="7" eb="8">
      <t>コ</t>
    </rPh>
    <rPh sb="11" eb="13">
      <t>コソダ</t>
    </rPh>
    <phoneticPr fontId="1"/>
  </si>
  <si>
    <t>NO.２２
（子ども・子育て）</t>
    <rPh sb="7" eb="8">
      <t>コ</t>
    </rPh>
    <rPh sb="11" eb="13">
      <t>コソダ</t>
    </rPh>
    <phoneticPr fontId="1"/>
  </si>
  <si>
    <t>NO.２３
（子ども・子育て）</t>
    <rPh sb="7" eb="8">
      <t>コ</t>
    </rPh>
    <rPh sb="11" eb="13">
      <t>コソダ</t>
    </rPh>
    <phoneticPr fontId="1"/>
  </si>
  <si>
    <t>NO.２４
（子ども・子育て）</t>
    <rPh sb="7" eb="8">
      <t>コ</t>
    </rPh>
    <rPh sb="11" eb="13">
      <t>コソダ</t>
    </rPh>
    <phoneticPr fontId="1"/>
  </si>
  <si>
    <t>NO.２５
（子ども・子育て）</t>
    <rPh sb="7" eb="8">
      <t>コ</t>
    </rPh>
    <rPh sb="11" eb="13">
      <t>コソダ</t>
    </rPh>
    <phoneticPr fontId="1"/>
  </si>
  <si>
    <t>NO.２６
（子ども・子育て）</t>
    <rPh sb="7" eb="8">
      <t>コ</t>
    </rPh>
    <rPh sb="11" eb="13">
      <t>コソダ</t>
    </rPh>
    <phoneticPr fontId="1"/>
  </si>
  <si>
    <t>NO.２７
（子ども・子育て）</t>
    <rPh sb="7" eb="8">
      <t>コ</t>
    </rPh>
    <rPh sb="11" eb="13">
      <t>コソダ</t>
    </rPh>
    <phoneticPr fontId="1"/>
  </si>
  <si>
    <t>NO.２８
（子ども・子育て）</t>
    <rPh sb="7" eb="8">
      <t>コ</t>
    </rPh>
    <rPh sb="11" eb="13">
      <t>コソダ</t>
    </rPh>
    <phoneticPr fontId="1"/>
  </si>
  <si>
    <t>NO.２９
（子ども・子育て）</t>
    <rPh sb="7" eb="8">
      <t>コ</t>
    </rPh>
    <rPh sb="11" eb="13">
      <t>コソダ</t>
    </rPh>
    <phoneticPr fontId="1"/>
  </si>
  <si>
    <t>NO.３０
（子ども・子育て）</t>
    <rPh sb="7" eb="8">
      <t>コ</t>
    </rPh>
    <rPh sb="11" eb="13">
      <t>コソダ</t>
    </rPh>
    <phoneticPr fontId="1"/>
  </si>
  <si>
    <t>NO.３１
（子ども・子育て）</t>
    <rPh sb="7" eb="8">
      <t>コ</t>
    </rPh>
    <rPh sb="11" eb="13">
      <t>コソダ</t>
    </rPh>
    <phoneticPr fontId="1"/>
  </si>
  <si>
    <t>NO.３２
（子ども・子育て）</t>
    <rPh sb="7" eb="8">
      <t>コ</t>
    </rPh>
    <rPh sb="11" eb="13">
      <t>コソダ</t>
    </rPh>
    <phoneticPr fontId="1"/>
  </si>
  <si>
    <t>NO.３３
（子ども・子育て）</t>
    <rPh sb="7" eb="8">
      <t>コ</t>
    </rPh>
    <rPh sb="11" eb="13">
      <t>コソダ</t>
    </rPh>
    <phoneticPr fontId="1"/>
  </si>
  <si>
    <t>NO.３４
（子ども・子育て）</t>
    <rPh sb="7" eb="8">
      <t>コ</t>
    </rPh>
    <rPh sb="11" eb="13">
      <t>コソダ</t>
    </rPh>
    <phoneticPr fontId="1"/>
  </si>
  <si>
    <t>NO.３５
（子ども・子育て）</t>
    <rPh sb="7" eb="8">
      <t>コ</t>
    </rPh>
    <rPh sb="11" eb="13">
      <t>コソダ</t>
    </rPh>
    <phoneticPr fontId="1"/>
  </si>
  <si>
    <t>NO.３６
（子ども・子育て）</t>
    <rPh sb="7" eb="8">
      <t>コ</t>
    </rPh>
    <rPh sb="11" eb="13">
      <t>コソダ</t>
    </rPh>
    <phoneticPr fontId="1"/>
  </si>
  <si>
    <t>NO.３７
（子ども・子育て）</t>
    <rPh sb="7" eb="8">
      <t>コ</t>
    </rPh>
    <rPh sb="11" eb="13">
      <t>コソダ</t>
    </rPh>
    <phoneticPr fontId="1"/>
  </si>
  <si>
    <t>NO.３８
（子ども・子育て）</t>
    <rPh sb="7" eb="8">
      <t>コ</t>
    </rPh>
    <rPh sb="11" eb="13">
      <t>コソダ</t>
    </rPh>
    <phoneticPr fontId="1"/>
  </si>
  <si>
    <t>NO.３９
（子ども・子育て）</t>
    <rPh sb="7" eb="8">
      <t>コ</t>
    </rPh>
    <rPh sb="11" eb="13">
      <t>コソダ</t>
    </rPh>
    <phoneticPr fontId="1"/>
  </si>
  <si>
    <t>NO.４０
（子ども・子育て）</t>
    <rPh sb="7" eb="8">
      <t>コ</t>
    </rPh>
    <rPh sb="11" eb="13">
      <t>コソダ</t>
    </rPh>
    <phoneticPr fontId="1"/>
  </si>
  <si>
    <t>NO.４１
（子ども・子育て）</t>
    <rPh sb="7" eb="8">
      <t>コ</t>
    </rPh>
    <rPh sb="11" eb="13">
      <t>コソダ</t>
    </rPh>
    <phoneticPr fontId="1"/>
  </si>
  <si>
    <t>NO.４２
（子ども・子育て）</t>
    <rPh sb="7" eb="8">
      <t>コ</t>
    </rPh>
    <rPh sb="11" eb="13">
      <t>コソダ</t>
    </rPh>
    <phoneticPr fontId="1"/>
  </si>
  <si>
    <t>NO.４３
（子ども・子育て）</t>
    <rPh sb="7" eb="8">
      <t>コ</t>
    </rPh>
    <rPh sb="11" eb="13">
      <t>コソダ</t>
    </rPh>
    <phoneticPr fontId="1"/>
  </si>
  <si>
    <t>NO.４４
（子ども・子育て）</t>
    <rPh sb="7" eb="8">
      <t>コ</t>
    </rPh>
    <rPh sb="11" eb="13">
      <t>コソダ</t>
    </rPh>
    <phoneticPr fontId="1"/>
  </si>
  <si>
    <t>NO.４５
（子ども・子育て）</t>
    <rPh sb="7" eb="8">
      <t>コ</t>
    </rPh>
    <rPh sb="11" eb="13">
      <t>コソダ</t>
    </rPh>
    <phoneticPr fontId="1"/>
  </si>
  <si>
    <t>NO.４６
（子ども・子育て）</t>
    <rPh sb="7" eb="8">
      <t>コ</t>
    </rPh>
    <rPh sb="11" eb="13">
      <t>コソダ</t>
    </rPh>
    <phoneticPr fontId="1"/>
  </si>
  <si>
    <t>NO.４７
（子ども・子育て）</t>
    <rPh sb="7" eb="8">
      <t>コ</t>
    </rPh>
    <rPh sb="11" eb="13">
      <t>コソダ</t>
    </rPh>
    <phoneticPr fontId="1"/>
  </si>
  <si>
    <t>NO.４８
（子ども・子育て）</t>
    <rPh sb="7" eb="8">
      <t>コ</t>
    </rPh>
    <rPh sb="11" eb="13">
      <t>コソダ</t>
    </rPh>
    <phoneticPr fontId="1"/>
  </si>
  <si>
    <t>NO.４９
（子ども・子育て）</t>
    <rPh sb="7" eb="8">
      <t>コ</t>
    </rPh>
    <rPh sb="11" eb="13">
      <t>コソダ</t>
    </rPh>
    <phoneticPr fontId="1"/>
  </si>
  <si>
    <t>NO.５０
（子ども・子育て）</t>
    <rPh sb="7" eb="8">
      <t>コ</t>
    </rPh>
    <rPh sb="11" eb="13">
      <t>コソダ</t>
    </rPh>
    <phoneticPr fontId="1"/>
  </si>
  <si>
    <t>NO.５１
（子ども・子育て）</t>
    <rPh sb="7" eb="8">
      <t>コ</t>
    </rPh>
    <rPh sb="11" eb="13">
      <t>コソダ</t>
    </rPh>
    <phoneticPr fontId="1"/>
  </si>
  <si>
    <t>NO.５２
（子ども・子育て）</t>
    <rPh sb="7" eb="8">
      <t>コ</t>
    </rPh>
    <rPh sb="11" eb="13">
      <t>コソダ</t>
    </rPh>
    <phoneticPr fontId="1"/>
  </si>
  <si>
    <t>NO.５３
（子ども・子育て）</t>
    <rPh sb="7" eb="8">
      <t>コ</t>
    </rPh>
    <rPh sb="11" eb="13">
      <t>コソダ</t>
    </rPh>
    <phoneticPr fontId="1"/>
  </si>
  <si>
    <t>NO.５４
（子ども・子育て）</t>
    <rPh sb="7" eb="8">
      <t>コ</t>
    </rPh>
    <rPh sb="11" eb="13">
      <t>コソダ</t>
    </rPh>
    <phoneticPr fontId="1"/>
  </si>
  <si>
    <t>NO.５５
（子ども・子育て）</t>
    <rPh sb="7" eb="8">
      <t>コ</t>
    </rPh>
    <rPh sb="11" eb="13">
      <t>コソダ</t>
    </rPh>
    <phoneticPr fontId="1"/>
  </si>
  <si>
    <t>NO.５６
（子ども・子育て）</t>
    <rPh sb="7" eb="8">
      <t>コ</t>
    </rPh>
    <rPh sb="11" eb="13">
      <t>コソダ</t>
    </rPh>
    <phoneticPr fontId="1"/>
  </si>
  <si>
    <t>NO.５７
（子ども・子育て）</t>
    <rPh sb="7" eb="8">
      <t>コ</t>
    </rPh>
    <rPh sb="11" eb="13">
      <t>コソダ</t>
    </rPh>
    <phoneticPr fontId="1"/>
  </si>
  <si>
    <t>NO.５８
（子ども・子育て）</t>
    <rPh sb="7" eb="8">
      <t>コ</t>
    </rPh>
    <rPh sb="11" eb="13">
      <t>コソダ</t>
    </rPh>
    <phoneticPr fontId="1"/>
  </si>
  <si>
    <t>NO.５９
（子ども・子育て）</t>
    <rPh sb="7" eb="8">
      <t>コ</t>
    </rPh>
    <rPh sb="11" eb="13">
      <t>コソダ</t>
    </rPh>
    <phoneticPr fontId="1"/>
  </si>
  <si>
    <t>NO.６０
（子ども・子育て）</t>
    <rPh sb="7" eb="8">
      <t>コ</t>
    </rPh>
    <rPh sb="11" eb="13">
      <t>コソダ</t>
    </rPh>
    <phoneticPr fontId="1"/>
  </si>
  <si>
    <t>NO.６１
（子ども・子育て）</t>
    <rPh sb="7" eb="8">
      <t>コ</t>
    </rPh>
    <rPh sb="11" eb="13">
      <t>コソダ</t>
    </rPh>
    <phoneticPr fontId="1"/>
  </si>
  <si>
    <t>NO.６２
（子ども・子育て）</t>
    <rPh sb="7" eb="8">
      <t>コ</t>
    </rPh>
    <rPh sb="11" eb="13">
      <t>コソダ</t>
    </rPh>
    <phoneticPr fontId="1"/>
  </si>
  <si>
    <t>NO.６３
（子ども・子育て）</t>
    <rPh sb="7" eb="8">
      <t>コ</t>
    </rPh>
    <rPh sb="11" eb="13">
      <t>コソダ</t>
    </rPh>
    <phoneticPr fontId="1"/>
  </si>
  <si>
    <t>NO.６４
（子ども・子育て）</t>
    <rPh sb="7" eb="8">
      <t>コ</t>
    </rPh>
    <rPh sb="11" eb="13">
      <t>コソダ</t>
    </rPh>
    <phoneticPr fontId="1"/>
  </si>
  <si>
    <t>NO.６５
（子ども・子育て）</t>
    <rPh sb="7" eb="8">
      <t>コ</t>
    </rPh>
    <rPh sb="11" eb="13">
      <t>コソダ</t>
    </rPh>
    <phoneticPr fontId="1"/>
  </si>
  <si>
    <t>NO.６６
（子ども・子育て）</t>
    <rPh sb="7" eb="8">
      <t>コ</t>
    </rPh>
    <rPh sb="11" eb="13">
      <t>コソダ</t>
    </rPh>
    <phoneticPr fontId="1"/>
  </si>
  <si>
    <t>NO.１
（貧困）</t>
    <rPh sb="6" eb="8">
      <t>ヒンコン</t>
    </rPh>
    <phoneticPr fontId="1"/>
  </si>
  <si>
    <t>NO.２
（貧困）</t>
    <rPh sb="6" eb="8">
      <t>ヒンコン</t>
    </rPh>
    <phoneticPr fontId="1"/>
  </si>
  <si>
    <t>NO.３
（貧困）</t>
    <rPh sb="6" eb="8">
      <t>ヒンコン</t>
    </rPh>
    <phoneticPr fontId="1"/>
  </si>
  <si>
    <t>NO.４
（貧困）</t>
    <rPh sb="6" eb="8">
      <t>ヒンコン</t>
    </rPh>
    <phoneticPr fontId="1"/>
  </si>
  <si>
    <t>NO.５
（貧困）</t>
    <rPh sb="6" eb="8">
      <t>ヒンコン</t>
    </rPh>
    <phoneticPr fontId="1"/>
  </si>
  <si>
    <t>NO.６
（貧困）</t>
    <rPh sb="6" eb="8">
      <t>ヒンコン</t>
    </rPh>
    <phoneticPr fontId="1"/>
  </si>
  <si>
    <t>NO.７
（貧困）</t>
    <rPh sb="6" eb="8">
      <t>ヒンコン</t>
    </rPh>
    <phoneticPr fontId="1"/>
  </si>
  <si>
    <t>NO.８
（貧困）</t>
    <rPh sb="6" eb="8">
      <t>ヒンコン</t>
    </rPh>
    <phoneticPr fontId="1"/>
  </si>
  <si>
    <t>NO.９
（貧困）</t>
    <rPh sb="6" eb="8">
      <t>ヒンコン</t>
    </rPh>
    <phoneticPr fontId="1"/>
  </si>
  <si>
    <t>NO.１０
（貧困）</t>
    <rPh sb="7" eb="9">
      <t>ヒンコン</t>
    </rPh>
    <phoneticPr fontId="1"/>
  </si>
  <si>
    <t>NO.１１
（貧困）</t>
    <rPh sb="7" eb="9">
      <t>ヒンコン</t>
    </rPh>
    <phoneticPr fontId="1"/>
  </si>
  <si>
    <t>NO.１２
（貧困）</t>
    <rPh sb="7" eb="9">
      <t>ヒンコン</t>
    </rPh>
    <phoneticPr fontId="1"/>
  </si>
  <si>
    <t>NO.１３
（貧困）</t>
    <rPh sb="7" eb="9">
      <t>ヒンコン</t>
    </rPh>
    <phoneticPr fontId="1"/>
  </si>
  <si>
    <t>NO.１４
（貧困）</t>
    <rPh sb="7" eb="9">
      <t>ヒンコン</t>
    </rPh>
    <phoneticPr fontId="1"/>
  </si>
  <si>
    <t>NO.１５
（貧困）</t>
    <rPh sb="7" eb="9">
      <t>ヒンコン</t>
    </rPh>
    <phoneticPr fontId="1"/>
  </si>
  <si>
    <t>NO.１６
（貧困）</t>
    <rPh sb="7" eb="9">
      <t>ヒンコン</t>
    </rPh>
    <phoneticPr fontId="1"/>
  </si>
  <si>
    <t>NO.３５
（貧困）</t>
    <rPh sb="7" eb="9">
      <t>ヒンコン</t>
    </rPh>
    <phoneticPr fontId="1"/>
  </si>
  <si>
    <t>NO.３６
（貧困）</t>
    <rPh sb="7" eb="9">
      <t>ヒンコン</t>
    </rPh>
    <phoneticPr fontId="1"/>
  </si>
  <si>
    <t>NO.３７
（貧困）</t>
    <rPh sb="7" eb="9">
      <t>ヒンコン</t>
    </rPh>
    <phoneticPr fontId="1"/>
  </si>
  <si>
    <t>NO.３８
（貧困）</t>
    <rPh sb="7" eb="9">
      <t>ヒンコン</t>
    </rPh>
    <phoneticPr fontId="1"/>
  </si>
  <si>
    <t>NO.３９
（貧困）</t>
    <rPh sb="7" eb="9">
      <t>ヒンコン</t>
    </rPh>
    <phoneticPr fontId="1"/>
  </si>
  <si>
    <t>NO.４０
（貧困）</t>
    <rPh sb="7" eb="9">
      <t>ヒンコン</t>
    </rPh>
    <phoneticPr fontId="1"/>
  </si>
  <si>
    <t>NO.４１
（貧困）</t>
    <rPh sb="7" eb="9">
      <t>ヒンコン</t>
    </rPh>
    <phoneticPr fontId="1"/>
  </si>
  <si>
    <t>NO.４２
（貧困）</t>
    <rPh sb="7" eb="9">
      <t>ヒンコン</t>
    </rPh>
    <phoneticPr fontId="1"/>
  </si>
  <si>
    <t>NO.４３
（貧困）</t>
    <rPh sb="7" eb="9">
      <t>ヒンコン</t>
    </rPh>
    <phoneticPr fontId="1"/>
  </si>
  <si>
    <t>NO.４４
（貧困）</t>
    <rPh sb="7" eb="9">
      <t>ヒンコン</t>
    </rPh>
    <phoneticPr fontId="1"/>
  </si>
  <si>
    <t>NO.４５
（貧困）</t>
    <rPh sb="7" eb="9">
      <t>ヒンコン</t>
    </rPh>
    <phoneticPr fontId="1"/>
  </si>
  <si>
    <t>NO.４６
（貧困）</t>
    <rPh sb="7" eb="9">
      <t>ヒンコン</t>
    </rPh>
    <phoneticPr fontId="1"/>
  </si>
  <si>
    <t>NO.４７
（貧困）</t>
    <rPh sb="7" eb="9">
      <t>ヒンコン</t>
    </rPh>
    <phoneticPr fontId="1"/>
  </si>
  <si>
    <t>NO.４８
（貧困）</t>
    <rPh sb="7" eb="9">
      <t>ヒンコン</t>
    </rPh>
    <phoneticPr fontId="1"/>
  </si>
  <si>
    <t>NO.４９
（貧困）</t>
    <rPh sb="7" eb="9">
      <t>ヒンコン</t>
    </rPh>
    <phoneticPr fontId="1"/>
  </si>
  <si>
    <t>NO.５０
（貧困）</t>
    <rPh sb="7" eb="9">
      <t>ヒンコン</t>
    </rPh>
    <phoneticPr fontId="1"/>
  </si>
  <si>
    <t>NO.５１
（貧困）</t>
    <rPh sb="7" eb="9">
      <t>ヒンコン</t>
    </rPh>
    <phoneticPr fontId="1"/>
  </si>
  <si>
    <t>NO.５２
（貧困）</t>
    <rPh sb="7" eb="9">
      <t>ヒンコン</t>
    </rPh>
    <phoneticPr fontId="1"/>
  </si>
  <si>
    <t>NO.５３
（貧困）</t>
    <rPh sb="7" eb="9">
      <t>ヒンコン</t>
    </rPh>
    <phoneticPr fontId="1"/>
  </si>
  <si>
    <t>NO.５４
（貧困）</t>
    <rPh sb="7" eb="9">
      <t>ヒンコン</t>
    </rPh>
    <phoneticPr fontId="1"/>
  </si>
  <si>
    <t>NO.１７
（貧困）</t>
    <rPh sb="7" eb="9">
      <t>ヒンコン</t>
    </rPh>
    <phoneticPr fontId="1"/>
  </si>
  <si>
    <t>NO.１８
（貧困）</t>
    <rPh sb="7" eb="9">
      <t>ヒンコン</t>
    </rPh>
    <phoneticPr fontId="1"/>
  </si>
  <si>
    <t>NO.１９
（貧困）</t>
    <rPh sb="7" eb="9">
      <t>ヒンコン</t>
    </rPh>
    <phoneticPr fontId="1"/>
  </si>
  <si>
    <t>NO.２０
（貧困）</t>
    <rPh sb="7" eb="9">
      <t>ヒンコン</t>
    </rPh>
    <phoneticPr fontId="1"/>
  </si>
  <si>
    <t>NO.２１
（貧困）</t>
    <rPh sb="7" eb="9">
      <t>ヒンコン</t>
    </rPh>
    <phoneticPr fontId="1"/>
  </si>
  <si>
    <t>NO.２２
（貧困）</t>
    <rPh sb="7" eb="9">
      <t>ヒンコン</t>
    </rPh>
    <phoneticPr fontId="1"/>
  </si>
  <si>
    <t>NO.２３
（貧困）</t>
    <rPh sb="7" eb="9">
      <t>ヒンコン</t>
    </rPh>
    <phoneticPr fontId="1"/>
  </si>
  <si>
    <t>NO.２４
（貧困）</t>
    <rPh sb="7" eb="9">
      <t>ヒンコン</t>
    </rPh>
    <phoneticPr fontId="1"/>
  </si>
  <si>
    <t>NO.２５
（貧困）</t>
    <rPh sb="7" eb="9">
      <t>ヒンコン</t>
    </rPh>
    <phoneticPr fontId="1"/>
  </si>
  <si>
    <t>NO.２６
（貧困）</t>
    <rPh sb="7" eb="9">
      <t>ヒンコン</t>
    </rPh>
    <phoneticPr fontId="1"/>
  </si>
  <si>
    <t>NO.２７
（貧困）</t>
    <rPh sb="7" eb="9">
      <t>ヒンコン</t>
    </rPh>
    <phoneticPr fontId="1"/>
  </si>
  <si>
    <t>NO.２８
（貧困）</t>
    <rPh sb="7" eb="9">
      <t>ヒンコン</t>
    </rPh>
    <phoneticPr fontId="1"/>
  </si>
  <si>
    <t>NO.２９
（貧困）</t>
    <rPh sb="7" eb="9">
      <t>ヒンコン</t>
    </rPh>
    <phoneticPr fontId="1"/>
  </si>
  <si>
    <t>NO.３０
（貧困）</t>
    <rPh sb="7" eb="9">
      <t>ヒンコン</t>
    </rPh>
    <phoneticPr fontId="1"/>
  </si>
  <si>
    <t>NO.３１
（貧困）</t>
    <rPh sb="7" eb="9">
      <t>ヒンコン</t>
    </rPh>
    <phoneticPr fontId="1"/>
  </si>
  <si>
    <t>NO.３２
（貧困）</t>
    <rPh sb="7" eb="9">
      <t>ヒンコン</t>
    </rPh>
    <phoneticPr fontId="1"/>
  </si>
  <si>
    <t>NO.３３
（貧困）</t>
    <rPh sb="7" eb="9">
      <t>ヒンコン</t>
    </rPh>
    <phoneticPr fontId="1"/>
  </si>
  <si>
    <t>NO.３４
（貧困）</t>
    <rPh sb="7" eb="9">
      <t>ヒンコン</t>
    </rPh>
    <phoneticPr fontId="1"/>
  </si>
  <si>
    <t>NO.２
（ひとり親）</t>
    <rPh sb="9" eb="10">
      <t>オヤ</t>
    </rPh>
    <phoneticPr fontId="1"/>
  </si>
  <si>
    <t>NO.３
（ひとり親）</t>
    <rPh sb="9" eb="10">
      <t>オヤ</t>
    </rPh>
    <phoneticPr fontId="1"/>
  </si>
  <si>
    <t>NO.４
（ひとり親）</t>
    <rPh sb="9" eb="10">
      <t>オヤ</t>
    </rPh>
    <phoneticPr fontId="1"/>
  </si>
  <si>
    <t>NO.５
（ひとり親）</t>
    <rPh sb="9" eb="10">
      <t>オヤ</t>
    </rPh>
    <phoneticPr fontId="1"/>
  </si>
  <si>
    <t>NO.６
（ひとり親）</t>
    <rPh sb="9" eb="10">
      <t>オヤ</t>
    </rPh>
    <phoneticPr fontId="1"/>
  </si>
  <si>
    <t>NO.７
（ひとり親）</t>
    <rPh sb="9" eb="10">
      <t>オヤ</t>
    </rPh>
    <phoneticPr fontId="1"/>
  </si>
  <si>
    <t>NO.８
（ひとり親）</t>
    <rPh sb="9" eb="10">
      <t>オヤ</t>
    </rPh>
    <phoneticPr fontId="1"/>
  </si>
  <si>
    <t>NO.９
（ひとり親）</t>
    <rPh sb="9" eb="10">
      <t>オヤ</t>
    </rPh>
    <phoneticPr fontId="1"/>
  </si>
  <si>
    <t>NO.１０
（ひとり親）</t>
    <rPh sb="10" eb="11">
      <t>オヤ</t>
    </rPh>
    <phoneticPr fontId="1"/>
  </si>
  <si>
    <t>NO.１１
（ひとり親）</t>
    <rPh sb="10" eb="11">
      <t>オヤ</t>
    </rPh>
    <phoneticPr fontId="1"/>
  </si>
  <si>
    <t>NO.１２
（ひとり親）</t>
    <rPh sb="10" eb="11">
      <t>オヤ</t>
    </rPh>
    <phoneticPr fontId="1"/>
  </si>
  <si>
    <t>NO.１３
（ひとり親）</t>
    <rPh sb="10" eb="11">
      <t>オヤ</t>
    </rPh>
    <phoneticPr fontId="1"/>
  </si>
  <si>
    <t>NO.１４
（ひとり親）</t>
    <rPh sb="10" eb="11">
      <t>オヤ</t>
    </rPh>
    <phoneticPr fontId="1"/>
  </si>
  <si>
    <t>NO.１５
（ひとり親）</t>
    <rPh sb="10" eb="11">
      <t>オヤ</t>
    </rPh>
    <phoneticPr fontId="1"/>
  </si>
  <si>
    <t>NO.１６
（ひとり親）</t>
    <rPh sb="10" eb="11">
      <t>オヤ</t>
    </rPh>
    <phoneticPr fontId="1"/>
  </si>
  <si>
    <t>NO.１７
（ひとり親）</t>
    <rPh sb="10" eb="11">
      <t>オヤ</t>
    </rPh>
    <phoneticPr fontId="1"/>
  </si>
  <si>
    <t>NO.１８
（ひとり親）</t>
    <rPh sb="10" eb="11">
      <t>オヤ</t>
    </rPh>
    <phoneticPr fontId="1"/>
  </si>
  <si>
    <t>NO.１９
（ひとり親）</t>
    <rPh sb="10" eb="11">
      <t>オヤ</t>
    </rPh>
    <phoneticPr fontId="1"/>
  </si>
  <si>
    <t>NO.２０
（ひとり親）</t>
    <rPh sb="10" eb="11">
      <t>オヤ</t>
    </rPh>
    <phoneticPr fontId="1"/>
  </si>
  <si>
    <t>NO.２１
（ひとり親）</t>
    <rPh sb="10" eb="11">
      <t>オヤ</t>
    </rPh>
    <phoneticPr fontId="1"/>
  </si>
  <si>
    <t>NO.２２
（ひとり親）</t>
    <rPh sb="10" eb="11">
      <t>オヤ</t>
    </rPh>
    <phoneticPr fontId="1"/>
  </si>
  <si>
    <t>NO.２３
（ひとり親）</t>
    <rPh sb="10" eb="11">
      <t>オヤ</t>
    </rPh>
    <phoneticPr fontId="1"/>
  </si>
  <si>
    <t>NO.２４
（ひとり親）</t>
    <rPh sb="10" eb="11">
      <t>オヤ</t>
    </rPh>
    <phoneticPr fontId="1"/>
  </si>
  <si>
    <t>NO.２５
（ひとり親）</t>
    <rPh sb="10" eb="11">
      <t>オヤ</t>
    </rPh>
    <phoneticPr fontId="1"/>
  </si>
  <si>
    <t>NO.２６
（ひとり親）</t>
    <rPh sb="10" eb="11">
      <t>オヤ</t>
    </rPh>
    <phoneticPr fontId="1"/>
  </si>
  <si>
    <t>NO.２７
（ひとり親）</t>
    <rPh sb="10" eb="11">
      <t>オヤ</t>
    </rPh>
    <phoneticPr fontId="1"/>
  </si>
  <si>
    <t>NO.２８
（ひとり親）</t>
    <rPh sb="10" eb="11">
      <t>オヤ</t>
    </rPh>
    <phoneticPr fontId="1"/>
  </si>
  <si>
    <t>　評価の基準と今後の予定について、以下のとおりとしています。</t>
    <rPh sb="1" eb="3">
      <t>ヒョウカ</t>
    </rPh>
    <rPh sb="4" eb="6">
      <t>キジュン</t>
    </rPh>
    <rPh sb="7" eb="9">
      <t>コンゴ</t>
    </rPh>
    <rPh sb="10" eb="12">
      <t>ヨテイ</t>
    </rPh>
    <rPh sb="17" eb="19">
      <t>イカ</t>
    </rPh>
    <phoneticPr fontId="1"/>
  </si>
  <si>
    <t>　〇〇において、△△し、□□と考えるがどうか。</t>
    <rPh sb="15" eb="16">
      <t>カンガ</t>
    </rPh>
    <phoneticPr fontId="1"/>
  </si>
  <si>
    <t>　〇〇については、△△しながら、□□していく。</t>
    <phoneticPr fontId="1"/>
  </si>
  <si>
    <t>　教育・保育の提供体制の充実</t>
    <phoneticPr fontId="1"/>
  </si>
  <si>
    <t>　子育てのための施設等利用給付事業</t>
    <phoneticPr fontId="1"/>
  </si>
  <si>
    <t>　幼・保・こ・小・中の連携</t>
    <phoneticPr fontId="1"/>
  </si>
  <si>
    <t>　思春期関係健康教育</t>
    <phoneticPr fontId="1"/>
  </si>
  <si>
    <t>　ヒューマンライツセミナー</t>
    <phoneticPr fontId="1"/>
  </si>
  <si>
    <t>　世代間・地域交流</t>
    <phoneticPr fontId="1"/>
  </si>
  <si>
    <t>　阪南市留守家庭児童会</t>
    <phoneticPr fontId="1"/>
  </si>
  <si>
    <t>　放課後子ども教室推進事業</t>
    <phoneticPr fontId="1"/>
  </si>
  <si>
    <t>　放課後の子どもの居場所事業</t>
    <phoneticPr fontId="1"/>
  </si>
  <si>
    <t>　放課後子ども総合プランの推進
（留守家庭児童会と放課後子ども教室の一体的な運営）</t>
    <phoneticPr fontId="1"/>
  </si>
  <si>
    <t>　児童扶養手当</t>
    <phoneticPr fontId="1"/>
  </si>
  <si>
    <t>　ひとり親家庭医療費助成事業</t>
    <phoneticPr fontId="1"/>
  </si>
  <si>
    <t>　地域就労支援事業</t>
    <phoneticPr fontId="1"/>
  </si>
  <si>
    <t>　母子・父子・寡婦福祉資金（貸付事業）</t>
    <phoneticPr fontId="1"/>
  </si>
  <si>
    <t>　母子・父子自立支援プログラム策定事業</t>
    <phoneticPr fontId="1"/>
  </si>
  <si>
    <t>　自立支援教育訓練給付金事業</t>
    <phoneticPr fontId="1"/>
  </si>
  <si>
    <t>　高等職業訓練促進給付金事業</t>
    <phoneticPr fontId="1"/>
  </si>
  <si>
    <t>　要保護児童対策地域協議会</t>
    <phoneticPr fontId="1"/>
  </si>
  <si>
    <t>　養育支援訪問事業</t>
    <phoneticPr fontId="1"/>
  </si>
  <si>
    <t>　障がい児保育支援事業</t>
    <phoneticPr fontId="1"/>
  </si>
  <si>
    <t>　障がい児通所支援事業</t>
    <phoneticPr fontId="1"/>
  </si>
  <si>
    <t>　子ども支援員配置事業</t>
    <phoneticPr fontId="1"/>
  </si>
  <si>
    <t>　障がい福祉サービス事業</t>
    <phoneticPr fontId="1"/>
  </si>
  <si>
    <t>　地域生活支援事業</t>
    <phoneticPr fontId="1"/>
  </si>
  <si>
    <t>　災害時要援護者支援推進事業</t>
    <phoneticPr fontId="1"/>
  </si>
  <si>
    <t>　小・中学校特別支援教育就学奨励事業</t>
    <phoneticPr fontId="1"/>
  </si>
  <si>
    <t>　実費徴収に係る補足給付事業</t>
    <phoneticPr fontId="1"/>
  </si>
  <si>
    <t>　幼稚園・小学校安全対策事業</t>
    <phoneticPr fontId="1"/>
  </si>
  <si>
    <t>　保育所における防犯対策</t>
    <phoneticPr fontId="1"/>
  </si>
  <si>
    <t>　公園維持管理事業</t>
    <phoneticPr fontId="1"/>
  </si>
  <si>
    <t>　こんにちは赤ちゃん事業</t>
    <phoneticPr fontId="1"/>
  </si>
  <si>
    <t>　不妊不育治療費助成事業</t>
    <phoneticPr fontId="1"/>
  </si>
  <si>
    <t>　母子健康手帳発行</t>
    <phoneticPr fontId="1"/>
  </si>
  <si>
    <t>　妊産婦健康診査</t>
    <phoneticPr fontId="1"/>
  </si>
  <si>
    <t>　Welcome！赤ちゃん</t>
    <phoneticPr fontId="1"/>
  </si>
  <si>
    <t>　乳幼児健康診査</t>
    <phoneticPr fontId="1"/>
  </si>
  <si>
    <t>　妊婦歯科健康診査</t>
    <phoneticPr fontId="1"/>
  </si>
  <si>
    <t>　産後ケア事業</t>
    <phoneticPr fontId="1"/>
  </si>
  <si>
    <t>　歯科疾患予防事業</t>
    <phoneticPr fontId="1"/>
  </si>
  <si>
    <t>　予防接種事業</t>
    <phoneticPr fontId="1"/>
  </si>
  <si>
    <t>　離乳食講習会、ぱくぱく幼児食教室</t>
    <phoneticPr fontId="1"/>
  </si>
  <si>
    <t>　子どもの事故予防</t>
    <phoneticPr fontId="1"/>
  </si>
  <si>
    <t>　子ども医療費助成事業</t>
    <phoneticPr fontId="1"/>
  </si>
  <si>
    <t>　未熟児養育医療給付事業</t>
    <phoneticPr fontId="1"/>
  </si>
  <si>
    <t>　小児医療等の充実</t>
    <phoneticPr fontId="1"/>
  </si>
  <si>
    <t>　小・中学校保健事業</t>
    <phoneticPr fontId="1"/>
  </si>
  <si>
    <t>　延長保育事業</t>
    <phoneticPr fontId="1"/>
  </si>
  <si>
    <t>　一時預かり事業（預かり保育）</t>
    <phoneticPr fontId="1"/>
  </si>
  <si>
    <t>　病児保育事業</t>
    <phoneticPr fontId="1"/>
  </si>
  <si>
    <t>　ファミリー・サポート・センター事業</t>
    <phoneticPr fontId="1"/>
  </si>
  <si>
    <t>　子育て短期支援事業</t>
    <phoneticPr fontId="1"/>
  </si>
  <si>
    <t>　男女共同参画推進事業</t>
    <phoneticPr fontId="1"/>
  </si>
  <si>
    <t>　利用者支援事業</t>
    <phoneticPr fontId="1"/>
  </si>
  <si>
    <t>　子育て講座</t>
    <phoneticPr fontId="1"/>
  </si>
  <si>
    <t>　地域子育てスキルアップ講座</t>
    <phoneticPr fontId="1"/>
  </si>
  <si>
    <t>　赤ちゃん相談</t>
    <phoneticPr fontId="1"/>
  </si>
  <si>
    <t>　地域健康教育</t>
    <phoneticPr fontId="1"/>
  </si>
  <si>
    <t>　家庭訪問事業</t>
    <phoneticPr fontId="1"/>
  </si>
  <si>
    <t>　のびのび相談</t>
    <phoneticPr fontId="1"/>
  </si>
  <si>
    <t>　言語相談</t>
    <phoneticPr fontId="1"/>
  </si>
  <si>
    <t>　地域子育て支援拠点事業</t>
    <phoneticPr fontId="1"/>
  </si>
  <si>
    <t>　つどいの広場</t>
    <phoneticPr fontId="1"/>
  </si>
  <si>
    <t>　園庭開放及び体験入園</t>
    <phoneticPr fontId="1"/>
  </si>
  <si>
    <t>　親子登園（幼稚園）</t>
    <phoneticPr fontId="1"/>
  </si>
  <si>
    <t>　ブックスタート事業</t>
    <phoneticPr fontId="1"/>
  </si>
  <si>
    <t>　少人数指導</t>
    <phoneticPr fontId="1"/>
  </si>
  <si>
    <t>　教職員研修</t>
    <phoneticPr fontId="1"/>
  </si>
  <si>
    <t>　教育相談</t>
    <phoneticPr fontId="1"/>
  </si>
  <si>
    <t>　学習支援事業</t>
    <phoneticPr fontId="1"/>
  </si>
  <si>
    <t>　奨学金等支援相談事業</t>
    <phoneticPr fontId="1"/>
  </si>
  <si>
    <t>　阪南市留守家庭児童会の保育料の減額又は免除</t>
    <phoneticPr fontId="1"/>
  </si>
  <si>
    <t>　保育所、認定こども園等の保育料の軽減</t>
    <phoneticPr fontId="1"/>
  </si>
  <si>
    <t>　幼児教育・保育の無償化</t>
    <phoneticPr fontId="1"/>
  </si>
  <si>
    <t>　寡婦（夫）控除のみなし適用</t>
    <phoneticPr fontId="1"/>
  </si>
  <si>
    <t>　ファミリーサポート利用料の減免</t>
    <phoneticPr fontId="1"/>
  </si>
  <si>
    <t>　乳幼児家庭支援事業</t>
    <phoneticPr fontId="1"/>
  </si>
  <si>
    <t>　適応指導教室事業</t>
    <phoneticPr fontId="1"/>
  </si>
  <si>
    <t>　スクールソーシャルワーカー配置事業</t>
    <phoneticPr fontId="1"/>
  </si>
  <si>
    <t>　小地域ネットワーク活動推進事業</t>
    <phoneticPr fontId="1"/>
  </si>
  <si>
    <t>　共生の地域づくり推進事業</t>
    <phoneticPr fontId="1"/>
  </si>
  <si>
    <t>　スクールカウンセラー配置事業</t>
    <phoneticPr fontId="1"/>
  </si>
  <si>
    <t>　子どもを守る地域ネットワーク機能強化事業</t>
    <phoneticPr fontId="1"/>
  </si>
  <si>
    <t>　コミュニティソーシャルワーカー配置促進事業</t>
    <phoneticPr fontId="1"/>
  </si>
  <si>
    <t>　教育支援相談員事業</t>
    <phoneticPr fontId="1"/>
  </si>
  <si>
    <t>　母子・父子・寡婦生活相談</t>
    <phoneticPr fontId="1"/>
  </si>
  <si>
    <t>　家庭児童相談室</t>
    <phoneticPr fontId="1"/>
  </si>
  <si>
    <t>　教育と福祉の連携した家庭教育支援事業</t>
    <phoneticPr fontId="1"/>
  </si>
  <si>
    <t>　子育て世代包括支援センター運営事業</t>
    <phoneticPr fontId="1"/>
  </si>
  <si>
    <t>　若年者等のためのしごとの出張相談</t>
    <phoneticPr fontId="1"/>
  </si>
  <si>
    <t>　就労・生活相談</t>
    <phoneticPr fontId="1"/>
  </si>
  <si>
    <t>　被保護者就労支援事業</t>
    <phoneticPr fontId="1"/>
  </si>
  <si>
    <t>　保育所等保育の提供</t>
    <phoneticPr fontId="1"/>
  </si>
  <si>
    <t>　保育所等への優先入所</t>
    <phoneticPr fontId="1"/>
  </si>
  <si>
    <t>　生活保護制度</t>
    <phoneticPr fontId="1"/>
  </si>
  <si>
    <t>　JR通勤定期乗車券割引</t>
    <phoneticPr fontId="1"/>
  </si>
  <si>
    <t>　ひとり親家庭等に対する施策や子育て情報、各種相談窓口の周知</t>
    <phoneticPr fontId="1"/>
  </si>
  <si>
    <t>　専門相談機関との連携</t>
    <phoneticPr fontId="1"/>
  </si>
  <si>
    <t>【子どもの貧困対策】
基本目標１　子どもへの教育支援</t>
    <rPh sb="1" eb="2">
      <t>コ</t>
    </rPh>
    <rPh sb="5" eb="7">
      <t>ヒンコン</t>
    </rPh>
    <rPh sb="7" eb="9">
      <t>タイサク</t>
    </rPh>
    <rPh sb="11" eb="13">
      <t>キホン</t>
    </rPh>
    <rPh sb="13" eb="15">
      <t>モクヒョウ</t>
    </rPh>
    <rPh sb="17" eb="18">
      <t>コ</t>
    </rPh>
    <rPh sb="22" eb="24">
      <t>キョウイク</t>
    </rPh>
    <rPh sb="24" eb="26">
      <t>シエン</t>
    </rPh>
    <phoneticPr fontId="1"/>
  </si>
  <si>
    <t>【子どもの貧困対策】
基本目標２　子どもや保護者の生活の支援</t>
    <rPh sb="1" eb="2">
      <t>コ</t>
    </rPh>
    <rPh sb="5" eb="7">
      <t>ヒンコン</t>
    </rPh>
    <rPh sb="7" eb="9">
      <t>タイサク</t>
    </rPh>
    <rPh sb="11" eb="13">
      <t>キホン</t>
    </rPh>
    <rPh sb="13" eb="15">
      <t>モクヒョウ</t>
    </rPh>
    <rPh sb="17" eb="18">
      <t>コ</t>
    </rPh>
    <rPh sb="21" eb="24">
      <t>ホゴシャ</t>
    </rPh>
    <rPh sb="25" eb="27">
      <t>セイカツ</t>
    </rPh>
    <rPh sb="28" eb="30">
      <t>シエン</t>
    </rPh>
    <phoneticPr fontId="1"/>
  </si>
  <si>
    <t>３．学びの連続性に向けた幼・保・こ・小・中の連携</t>
    <rPh sb="2" eb="3">
      <t>マナ</t>
    </rPh>
    <rPh sb="5" eb="8">
      <t>レンゾクセイ</t>
    </rPh>
    <rPh sb="9" eb="10">
      <t>ム</t>
    </rPh>
    <rPh sb="12" eb="13">
      <t>ヨウ</t>
    </rPh>
    <rPh sb="14" eb="15">
      <t>ホ</t>
    </rPh>
    <rPh sb="18" eb="19">
      <t>ショウ</t>
    </rPh>
    <rPh sb="20" eb="21">
      <t>チュウ</t>
    </rPh>
    <rPh sb="22" eb="24">
      <t>レンケイ</t>
    </rPh>
    <phoneticPr fontId="1"/>
  </si>
  <si>
    <t>【子どもの貧困対策】
基本目標３　生活基盤の確立支援</t>
    <rPh sb="1" eb="2">
      <t>コ</t>
    </rPh>
    <rPh sb="5" eb="7">
      <t>ヒンコン</t>
    </rPh>
    <rPh sb="7" eb="9">
      <t>タイサク</t>
    </rPh>
    <rPh sb="11" eb="13">
      <t>キホン</t>
    </rPh>
    <rPh sb="13" eb="15">
      <t>モクヒョウ</t>
    </rPh>
    <rPh sb="17" eb="19">
      <t>セイカツ</t>
    </rPh>
    <rPh sb="19" eb="21">
      <t>キバン</t>
    </rPh>
    <rPh sb="22" eb="24">
      <t>カクリツ</t>
    </rPh>
    <rPh sb="24" eb="26">
      <t>シエン</t>
    </rPh>
    <phoneticPr fontId="1"/>
  </si>
  <si>
    <t>　生活困窮者自立支援事業</t>
    <rPh sb="1" eb="3">
      <t>セイカツ</t>
    </rPh>
    <phoneticPr fontId="1"/>
  </si>
  <si>
    <t>【ひとり親家庭等自立促進】
基本目標１　就業支援の推進</t>
    <rPh sb="4" eb="5">
      <t>オヤ</t>
    </rPh>
    <rPh sb="5" eb="7">
      <t>カテイ</t>
    </rPh>
    <rPh sb="7" eb="8">
      <t>トウ</t>
    </rPh>
    <rPh sb="8" eb="10">
      <t>ジリツ</t>
    </rPh>
    <rPh sb="10" eb="12">
      <t>ソクシン</t>
    </rPh>
    <rPh sb="14" eb="16">
      <t>キホン</t>
    </rPh>
    <rPh sb="16" eb="18">
      <t>モクヒョウ</t>
    </rPh>
    <rPh sb="20" eb="22">
      <t>シュウギョウ</t>
    </rPh>
    <rPh sb="22" eb="24">
      <t>シエン</t>
    </rPh>
    <rPh sb="25" eb="27">
      <t>スイシン</t>
    </rPh>
    <phoneticPr fontId="1"/>
  </si>
  <si>
    <t>【ひとり親家庭等自立促進】
基本目標２　経済的支援の充実</t>
    <rPh sb="4" eb="12">
      <t>オヤカテイトウジリツソクシン</t>
    </rPh>
    <rPh sb="14" eb="16">
      <t>キホン</t>
    </rPh>
    <rPh sb="16" eb="18">
      <t>モクヒョウ</t>
    </rPh>
    <rPh sb="20" eb="23">
      <t>ケイザイテキ</t>
    </rPh>
    <rPh sb="23" eb="25">
      <t>シエン</t>
    </rPh>
    <rPh sb="26" eb="28">
      <t>ジュウジツ</t>
    </rPh>
    <phoneticPr fontId="1"/>
  </si>
  <si>
    <t>【ひとり親家庭等自立促進】
基本目標３　相談・情報提供体制の充実</t>
    <rPh sb="4" eb="12">
      <t>オヤカテイトウジリツソクシン</t>
    </rPh>
    <rPh sb="14" eb="16">
      <t>キホン</t>
    </rPh>
    <rPh sb="16" eb="18">
      <t>モクヒョウ</t>
    </rPh>
    <rPh sb="20" eb="22">
      <t>ソウダン</t>
    </rPh>
    <rPh sb="23" eb="25">
      <t>ジョウホウ</t>
    </rPh>
    <rPh sb="25" eb="27">
      <t>テイキョウ</t>
    </rPh>
    <rPh sb="27" eb="29">
      <t>タイセイ</t>
    </rPh>
    <rPh sb="30" eb="32">
      <t>ジュウジツ</t>
    </rPh>
    <phoneticPr fontId="1"/>
  </si>
  <si>
    <t>　令和２年度　第２期阪南市子ども・子育て支援事業計画の施策・事業等にかかる実績等取りまとめ表（案）</t>
    <rPh sb="7" eb="8">
      <t>ダイ</t>
    </rPh>
    <rPh sb="9" eb="10">
      <t>キ</t>
    </rPh>
    <rPh sb="10" eb="13">
      <t>ハンナンシ</t>
    </rPh>
    <phoneticPr fontId="1"/>
  </si>
  <si>
    <t>こども家庭課
中央公民館
（西鳥取公民館）</t>
    <rPh sb="7" eb="12">
      <t>チュウオウコウミンカン</t>
    </rPh>
    <phoneticPr fontId="1"/>
  </si>
  <si>
    <t>生活環境課
（まちの活力創造課）</t>
    <rPh sb="0" eb="4">
      <t>セイカツカンキョウ</t>
    </rPh>
    <rPh sb="4" eb="5">
      <t>カ</t>
    </rPh>
    <phoneticPr fontId="1"/>
  </si>
  <si>
    <t>生活環境課
（まちの活力創造課）</t>
    <phoneticPr fontId="1"/>
  </si>
  <si>
    <t>こども家庭課 
こども政策課 教育総務課 
学校教育課 健康増進課</t>
    <rPh sb="28" eb="33">
      <t>ケンコウゾウシンカ</t>
    </rPh>
    <phoneticPr fontId="1"/>
  </si>
  <si>
    <t>　未就学の障がい児などに対し、それぞれのニーズに応じ、保育所・認定こども園等での保育又は児童発達支援センター等での療育などを提供し、子育てと仕事の両立を支援します。</t>
    <rPh sb="1" eb="4">
      <t>ミシュウガク</t>
    </rPh>
    <rPh sb="5" eb="6">
      <t>ショウ</t>
    </rPh>
    <rPh sb="8" eb="9">
      <t>ジ</t>
    </rPh>
    <rPh sb="12" eb="13">
      <t>タイ</t>
    </rPh>
    <rPh sb="24" eb="25">
      <t>オウ</t>
    </rPh>
    <rPh sb="27" eb="30">
      <t>ホイクショ</t>
    </rPh>
    <rPh sb="31" eb="33">
      <t>ニンテイ</t>
    </rPh>
    <rPh sb="36" eb="37">
      <t>エン</t>
    </rPh>
    <rPh sb="37" eb="38">
      <t>トウ</t>
    </rPh>
    <rPh sb="40" eb="42">
      <t>ホイク</t>
    </rPh>
    <rPh sb="42" eb="43">
      <t>マタ</t>
    </rPh>
    <rPh sb="44" eb="46">
      <t>ジドウ</t>
    </rPh>
    <rPh sb="46" eb="48">
      <t>ハッタツ</t>
    </rPh>
    <rPh sb="48" eb="50">
      <t>シエン</t>
    </rPh>
    <rPh sb="54" eb="55">
      <t>トウ</t>
    </rPh>
    <rPh sb="57" eb="59">
      <t>リョウイク</t>
    </rPh>
    <rPh sb="62" eb="64">
      <t>テイキョウ</t>
    </rPh>
    <rPh sb="66" eb="68">
      <t>コソダ</t>
    </rPh>
    <rPh sb="70" eb="72">
      <t>シゴト</t>
    </rPh>
    <rPh sb="73" eb="75">
      <t>リョウリツ</t>
    </rPh>
    <rPh sb="76" eb="78">
      <t>シエン</t>
    </rPh>
    <phoneticPr fontId="1"/>
  </si>
  <si>
    <t>　小・中学校要保護・準要保護就学援助事業</t>
    <rPh sb="15" eb="16">
      <t>ガク</t>
    </rPh>
    <phoneticPr fontId="1"/>
  </si>
  <si>
    <t>道路公園課
（土木管理室）</t>
    <rPh sb="7" eb="9">
      <t>ドボク</t>
    </rPh>
    <rPh sb="9" eb="11">
      <t>カンリ</t>
    </rPh>
    <rPh sb="11" eb="12">
      <t>シツ</t>
    </rPh>
    <phoneticPr fontId="1"/>
  </si>
  <si>
    <t>　未婚で２０歳未満の子を養育するひとり親家庭を対象に、子育てや福祉などのサービス（保育料、助産施設入所者負担金など）について、利用料の減額などを行い、負担軽減を図ります。</t>
    <rPh sb="1" eb="3">
      <t>ミコン</t>
    </rPh>
    <rPh sb="6" eb="7">
      <t>サイ</t>
    </rPh>
    <rPh sb="7" eb="9">
      <t>ミマン</t>
    </rPh>
    <rPh sb="10" eb="11">
      <t>コ</t>
    </rPh>
    <rPh sb="12" eb="14">
      <t>ヨウイク</t>
    </rPh>
    <rPh sb="19" eb="22">
      <t>オヤカテイ</t>
    </rPh>
    <rPh sb="23" eb="25">
      <t>タイショウ</t>
    </rPh>
    <rPh sb="27" eb="29">
      <t>コソダ</t>
    </rPh>
    <rPh sb="31" eb="33">
      <t>フクシ</t>
    </rPh>
    <rPh sb="41" eb="44">
      <t>ホイクリョウ</t>
    </rPh>
    <rPh sb="45" eb="47">
      <t>ジョサン</t>
    </rPh>
    <rPh sb="47" eb="49">
      <t>シセツ</t>
    </rPh>
    <rPh sb="49" eb="51">
      <t>ニュウショ</t>
    </rPh>
    <rPh sb="51" eb="52">
      <t>シャ</t>
    </rPh>
    <rPh sb="52" eb="54">
      <t>フタン</t>
    </rPh>
    <rPh sb="54" eb="55">
      <t>キン</t>
    </rPh>
    <rPh sb="63" eb="66">
      <t>リヨウリョウ</t>
    </rPh>
    <rPh sb="67" eb="69">
      <t>ゲンガク</t>
    </rPh>
    <rPh sb="72" eb="73">
      <t>オコナ</t>
    </rPh>
    <rPh sb="75" eb="79">
      <t>フタンケイゲン</t>
    </rPh>
    <rPh sb="80" eb="81">
      <t>ハカ</t>
    </rPh>
    <phoneticPr fontId="1"/>
  </si>
  <si>
    <t>　２歳未満までの乳幼児のいる家庭に対し、市指定可燃用ごみ袋を支給し、保護者の経済的負担の軽減を図ります。</t>
    <rPh sb="2" eb="3">
      <t>サイ</t>
    </rPh>
    <rPh sb="3" eb="5">
      <t>ミマン</t>
    </rPh>
    <rPh sb="8" eb="11">
      <t>ニュウヨウジ</t>
    </rPh>
    <rPh sb="14" eb="16">
      <t>カテイ</t>
    </rPh>
    <rPh sb="17" eb="18">
      <t>タイ</t>
    </rPh>
    <rPh sb="20" eb="21">
      <t>シ</t>
    </rPh>
    <rPh sb="21" eb="23">
      <t>シテイ</t>
    </rPh>
    <rPh sb="23" eb="25">
      <t>カネン</t>
    </rPh>
    <rPh sb="25" eb="26">
      <t>ヨウ</t>
    </rPh>
    <rPh sb="28" eb="29">
      <t>ブクロ</t>
    </rPh>
    <rPh sb="30" eb="32">
      <t>シキュウ</t>
    </rPh>
    <rPh sb="34" eb="37">
      <t>ホゴシャ</t>
    </rPh>
    <rPh sb="38" eb="41">
      <t>ケイザイテキ</t>
    </rPh>
    <rPh sb="41" eb="43">
      <t>フタン</t>
    </rPh>
    <rPh sb="44" eb="46">
      <t>ケイゲン</t>
    </rPh>
    <rPh sb="47" eb="48">
      <t>ハカ</t>
    </rPh>
    <phoneticPr fontId="1"/>
  </si>
  <si>
    <t>A</t>
    <phoneticPr fontId="1"/>
  </si>
  <si>
    <t>継続</t>
  </si>
  <si>
    <t>　 公園の適切な維持管理を行う。</t>
    <phoneticPr fontId="1"/>
  </si>
  <si>
    <t>　 公園の遊具施設の点検を行い、必要な補修等を行った。</t>
    <phoneticPr fontId="1"/>
  </si>
  <si>
    <t>B</t>
  </si>
  <si>
    <t>D</t>
  </si>
  <si>
    <t>-</t>
    <phoneticPr fontId="1"/>
  </si>
  <si>
    <t>A</t>
  </si>
  <si>
    <t>　世帯の所得の状況等に応じて、保育料の減額又は免除を行い、負担軽減を図った。</t>
    <phoneticPr fontId="1"/>
  </si>
  <si>
    <t>　特になし</t>
    <rPh sb="1" eb="2">
      <t>トク</t>
    </rPh>
    <phoneticPr fontId="1"/>
  </si>
  <si>
    <t>D</t>
    <phoneticPr fontId="1"/>
  </si>
  <si>
    <t>　幼児期の教育・保育を総合的に提供する、認定こども園等を普及するとともに、施設型給付により、幼稚園、保育所、認定こども園の充実を図ります。また、幼児教育アドバイザーの認定を受けるなど、教育・保育の質の向上に取り組みます。</t>
  </si>
  <si>
    <t>-</t>
    <phoneticPr fontId="1"/>
  </si>
  <si>
    <t>C</t>
  </si>
  <si>
    <t>　実際に必要としている就職困難者等への周知や、よりきめ細やかな相談業務の実施に向けて、今後も庁内関係各課、関係機関・団体との連携が重要である。</t>
    <phoneticPr fontId="1"/>
  </si>
  <si>
    <t>　泉州地域若者サポートステーションと連携し、実施できた。</t>
    <phoneticPr fontId="1"/>
  </si>
  <si>
    <t>　泉州地域若者サポートステーションとの連携・周知に努める。</t>
    <phoneticPr fontId="1"/>
  </si>
  <si>
    <t>　専門職への相談の機会も検討し、事業を継続する.</t>
    <phoneticPr fontId="1"/>
  </si>
  <si>
    <t>　学校との連携をさらに強化し、不登校児が学校に戻ったときの環境づくりを並行して行う必要がある。</t>
    <phoneticPr fontId="1"/>
  </si>
  <si>
    <t>　相談員による継続した支援や検査の実施等を希望するケースの増加に伴い、相談員の業務量が増加している。</t>
    <phoneticPr fontId="1"/>
  </si>
  <si>
    <t>　相談員による各校園所への支援を広げることにより、教職員のスキルアップにつなげる。</t>
    <phoneticPr fontId="1"/>
  </si>
  <si>
    <t>終了</t>
  </si>
  <si>
    <t>　適応指導教室と各学校に配置しているスクールカウンセラーやスクールソーシャルワーカーなどの専門家と連携し、よりよい支援について検討することができた。</t>
    <phoneticPr fontId="1"/>
  </si>
  <si>
    <t>　今後も、適正なガイドヘルプサービスの提供量と提供内容となるよう実績を分析していく。日常生活用具助成についても、適正に給付し、障がい児の日常生活の自立を目指す。</t>
    <phoneticPr fontId="1"/>
  </si>
  <si>
    <t>-</t>
    <phoneticPr fontId="1"/>
  </si>
  <si>
    <t>見直し</t>
  </si>
  <si>
    <t>-</t>
    <phoneticPr fontId="1"/>
  </si>
  <si>
    <t>　学校医・学校歯科医による健診や業者委託による各種検診、また、学校薬剤師による各種環境測定、手洗い指導等を適切に実施し、感染症予防対策として必要な備品等の充実を図った。</t>
    <phoneticPr fontId="1"/>
  </si>
  <si>
    <t>-</t>
    <phoneticPr fontId="1"/>
  </si>
  <si>
    <t>　経済的理由による歯科健康診査未受診を防ぐため、費用助成を行う必要がある。</t>
    <phoneticPr fontId="1"/>
  </si>
  <si>
    <t>　妊婦の口腔内の衛生状態を健全に保ち、出生後の子どもの歯の健康の保持増進についての意識向上を図るため、歯科健康診査の費用助成を行う。</t>
    <phoneticPr fontId="1"/>
  </si>
  <si>
    <t>　核家族化により、身近な相談者が少なくなっており、保護者は孤立しがちである。</t>
    <phoneticPr fontId="1"/>
  </si>
  <si>
    <t>　子どもの頃からの歯の健康保持増進は生涯にわたる健康管理のためにも重要である。</t>
  </si>
  <si>
    <t>　歯科疾患予防への意識を高め、健康管理を行い、健やかな成長を促すために事業を継続していく。</t>
  </si>
  <si>
    <t>　伝染のおそれがある疾病を予防するため、保健センターや医療機関において予防接種を実施した。</t>
    <phoneticPr fontId="1"/>
  </si>
  <si>
    <t>　家庭訪問や乳幼児健診、親子登園等で事故予防について啓発するとともに、泉州南消防組合阪南消防署と連携し、乳幼児心配蘇生法講習会（7名参加）を実施した。</t>
    <phoneticPr fontId="1"/>
  </si>
  <si>
    <t>　家庭訪問や健診、親子登園等の機会を通じ、事故予防に対する正しい知識の普及啓発を行う。また、泉州南消防組合の協力のもと、乳幼児心肺蘇生法講習会を実施する。</t>
    <phoneticPr fontId="1"/>
  </si>
  <si>
    <t>　補助金及び市町の分担金で、今後も病院の運営補助を続ける。</t>
    <phoneticPr fontId="1"/>
  </si>
  <si>
    <t>　保健センターで専門職が子育ての相談に応じ、必要に応じて情報提供や他機関につなぐことで支援を行った。</t>
    <phoneticPr fontId="1"/>
  </si>
  <si>
    <t>　核家族化が進む中、育児に関する知識を得る機会が少ない状況であり、保護者は孤立しがちである。</t>
    <phoneticPr fontId="1"/>
  </si>
  <si>
    <t>　保健センターで専門職が子育ての相談に応じ、必要に応じて情報提供や他機関と連携しながら支援を行う。</t>
  </si>
  <si>
    <t>　核家族化等により子育ての孤立化が問題となっている。</t>
    <phoneticPr fontId="1"/>
  </si>
  <si>
    <t>　情報の氾濫により、正しい知識を得ることが困難になっている。</t>
    <phoneticPr fontId="1"/>
  </si>
  <si>
    <t>　必要な情報を提供し、相談を受けることで育児不安を軽減できるよう家庭訪問を実施する。</t>
    <phoneticPr fontId="1"/>
  </si>
  <si>
    <t>　言葉や発音、吃音等に関する専門職の個別相談を実施する。</t>
    <phoneticPr fontId="1"/>
  </si>
  <si>
    <t>　保健師等の専門職を配置し、妊娠期から子育て期に渡り、家庭訪問や健康相談などの支援を行った。</t>
    <phoneticPr fontId="1"/>
  </si>
  <si>
    <t>　核家族化が進む中、身近な相談者も少なく、保護者は孤立しがちである。</t>
    <phoneticPr fontId="1"/>
  </si>
  <si>
    <t>-</t>
    <phoneticPr fontId="1"/>
  </si>
  <si>
    <t>　受給対象世帯429世帯　児童数672人
　児童扶養手当を支給することで、ひとり親家庭の生活の安定と自立を促進し、児童の福祉の増進を図った。</t>
    <phoneticPr fontId="1"/>
  </si>
  <si>
    <t>　助成件数11,822件　受給対象世帯538世帯　対象者　親538人　子837人
医療費の一部を助成することで、必要な医療を受けやすくし、ひとり親家庭の生活の安定や健康の保持に寄与し、福祉の増進を図った。</t>
    <phoneticPr fontId="1"/>
  </si>
  <si>
    <t>0千円</t>
    <rPh sb="1" eb="3">
      <t>センエン</t>
    </rPh>
    <phoneticPr fontId="1"/>
  </si>
  <si>
    <t>　関係各課やハローワークと連携し、就労に向けた支援を行った。</t>
    <phoneticPr fontId="1"/>
  </si>
  <si>
    <t>　きめ細やかな就労支援の実施に向けて、今後も関係各課及びハローワークとの連携が重要である。</t>
    <phoneticPr fontId="1"/>
  </si>
  <si>
    <t>　プログラム策定の制度について、児童扶養手当現況届の機会の活用や、関係各課及びハローワークとの連携強化を図ることで、一層の周知に努める。</t>
    <phoneticPr fontId="1"/>
  </si>
  <si>
    <t>　事業所によって、提供される療育に差がある。</t>
    <phoneticPr fontId="1"/>
  </si>
  <si>
    <t>　防犯カメラの設置と併せて、シルバー人材センターに保育所等案内業務を委託し、登降所時の子どもの見守りを行った。また、各保育所において不審者侵入時の防犯訓練を実施した。</t>
    <phoneticPr fontId="1"/>
  </si>
  <si>
    <t>　子ども医療費助成制度については、全国的に実施されているが、国によって制度化されておらず、各自治体において、対象年齢が異なっている。</t>
    <phoneticPr fontId="1"/>
  </si>
  <si>
    <t>　未熟児については、その後障がいを抱えるケースが多く、関係部署と連携を図る必要がある。</t>
    <phoneticPr fontId="1"/>
  </si>
  <si>
    <t>　やむを得ない理由により、保育の必要量を超過して児童を預けられる環境を整えた。</t>
    <phoneticPr fontId="1"/>
  </si>
  <si>
    <t>　就労形態の多様化により、今後も一定数の需要は見込まれる。特に、夕方の時間帯は保育者の人員に不足が生じており、人員確保が必要である。</t>
    <phoneticPr fontId="1"/>
  </si>
  <si>
    <t>　保育に必要な人員の確保等、需要に対応できる体制づくりに努める。</t>
    <phoneticPr fontId="1"/>
  </si>
  <si>
    <t>　児童養護施設では、一時保護委託も受託しており、一時保護が増加する中、相談者が希望する日程で利用できない場合がある。</t>
    <phoneticPr fontId="1"/>
  </si>
  <si>
    <t>　今後も新型コロナウイルス感染症拡大防止対策を講じながら、開催や実施方法について検討していく必要がある。</t>
    <phoneticPr fontId="1"/>
  </si>
  <si>
    <t>　新型コロナウイルス感染症対策を行いながら事業を実施する必要がある。</t>
    <rPh sb="10" eb="13">
      <t>カンセンショウ</t>
    </rPh>
    <phoneticPr fontId="1"/>
  </si>
  <si>
    <t>　放課後子ども教室については、新型コロナウイルス感染症対策を行うためのスタッフの確保が難しいことから中止とした。</t>
    <rPh sb="24" eb="27">
      <t>カンセンショウ</t>
    </rPh>
    <phoneticPr fontId="1"/>
  </si>
  <si>
    <t>　新型コロナウイルス感染症対策を行いながら各留守家庭児童会の運営を行った。指定管理者と定例会をはじめ、適宜必要な情報を共有し、連携しながら、安全・安心な運営に努めた。</t>
    <rPh sb="10" eb="13">
      <t>カンセンショウ</t>
    </rPh>
    <phoneticPr fontId="1"/>
  </si>
  <si>
    <t>　コロナ禍にも関わらず、ヒューマンライツセミナー（全3回）の各回とも定員を上回る参加を得ることができた。各講座受講者のアンケートも高評価で、人権意識高揚の効果が感じられた。</t>
    <phoneticPr fontId="1"/>
  </si>
  <si>
    <t>　コーディネーターや指導員、ボランティアスタッフが不足しており、新たな担い手の確保や事業の実施方法についての検討が必要である。</t>
    <phoneticPr fontId="1"/>
  </si>
  <si>
    <t>　参加者の集約方法や、保険の加入、参加費の集金方法など、スムーズな運営方法の検討が必要である。</t>
    <phoneticPr fontId="1"/>
  </si>
  <si>
    <t>　高等職業訓練促進給付金の制度について、児童扶養手当現況届の機会や広報誌・市ウェブサイトを活用することで周知に努める。また、他の活用可能な給付制度や貸付制度等についても併せて情報提供する。</t>
    <rPh sb="37" eb="38">
      <t>シ</t>
    </rPh>
    <phoneticPr fontId="1"/>
  </si>
  <si>
    <t>　引き続き、支援学級に在籍する児童・生徒に対して経済的負担を軽減するとともに、義務教育の円滑な実施を図る。</t>
    <phoneticPr fontId="1"/>
  </si>
  <si>
    <t>　「不慮の事故」は子どもの死因の上位にあり、事故予防に対する知識の普及と意識の向上が重要である。</t>
    <rPh sb="9" eb="10">
      <t>コ</t>
    </rPh>
    <phoneticPr fontId="1"/>
  </si>
  <si>
    <t>　 市の男女共同参画推進の取組や啓発講座の開催を知らない市民もいるため、周知方法にさらなる工夫が必要である。</t>
    <phoneticPr fontId="1"/>
  </si>
  <si>
    <t>　新型コロナウイルス感染症拡大防止対策を講じながら、開催や実施方法について検討していく必要がある。</t>
    <phoneticPr fontId="1"/>
  </si>
  <si>
    <t>　参加しやすいよう、あらかじめ日程を市ウェブサイト、広報誌、園だよりなどで広く周知し実施する。</t>
    <rPh sb="28" eb="29">
      <t>シ</t>
    </rPh>
    <phoneticPr fontId="1"/>
  </si>
  <si>
    <t>　新型コロナウイルス感染症拡大の影響から、実施できた月が少なかったが、全ての園で実施することができた。保育ニーズの変化や、就学園児の減少により、参加者数が減少している。</t>
    <rPh sb="13" eb="15">
      <t>カクダイ</t>
    </rPh>
    <rPh sb="16" eb="18">
      <t>エイキョウ</t>
    </rPh>
    <phoneticPr fontId="1"/>
  </si>
  <si>
    <t>　子どもたちの学力に応じてクラスを分ける習熟度別学習も子どもたちの学習を進めるうえで有効であった。新型コロナウイルス感染症対策としても、クラスを分割して少人数で指導することが有効であった。</t>
    <phoneticPr fontId="1"/>
  </si>
  <si>
    <t>　子どもや保護者、教職員からの依頼に対し、スクールカウンセラーを派遣することで、相談ニーズに早期対応することができ、子どもや保護者の精神的ストレスの蓄積が大きくなる前に軽減を図ることができた。特にコロナ禍における子どもや保護者の不安の解消に向け、大きな力となった。</t>
    <phoneticPr fontId="1"/>
  </si>
  <si>
    <t>　自立支援教育訓練給付金の制度について、児童扶養手当現況届の機会や広報誌・市ウェブサイトを活用することで周知に努める。また、他の活用可能な職業訓練や給付制度等についても併せて情報提供する。</t>
    <rPh sb="37" eb="38">
      <t>シ</t>
    </rPh>
    <phoneticPr fontId="1"/>
  </si>
  <si>
    <t>　ひとり親家庭医療の制度について、広報誌や市ウェブサイトの活用、関係各課及び関係機関との連携強化を図ることで一層の周知に努める。</t>
    <rPh sb="21" eb="22">
      <t>シ</t>
    </rPh>
    <phoneticPr fontId="1"/>
  </si>
  <si>
    <t>　子どもの発達や育児に関する専門職の個別相談を実施する。</t>
    <rPh sb="1" eb="2">
      <t>コ</t>
    </rPh>
    <rPh sb="5" eb="7">
      <t>ハッタツ</t>
    </rPh>
    <rPh sb="8" eb="10">
      <t>イクジ</t>
    </rPh>
    <rPh sb="11" eb="12">
      <t>カン</t>
    </rPh>
    <rPh sb="14" eb="16">
      <t>センモン</t>
    </rPh>
    <rPh sb="16" eb="17">
      <t>ショク</t>
    </rPh>
    <rPh sb="18" eb="20">
      <t>コベツ</t>
    </rPh>
    <rPh sb="20" eb="22">
      <t>ソウダン</t>
    </rPh>
    <rPh sb="23" eb="25">
      <t>ジッシ</t>
    </rPh>
    <phoneticPr fontId="1"/>
  </si>
  <si>
    <t>　泉州医療圏（8市4町）が協力し、円滑な救急医療体制が確保できた。</t>
    <phoneticPr fontId="1"/>
  </si>
  <si>
    <t>　2歳未満までの乳幼児のいる家庭に対し、市指定可燃用ごみ袋を支給し、保護者の経済的負担の軽減を図ることができた。</t>
    <phoneticPr fontId="1"/>
  </si>
  <si>
    <t>　予定通り実施した。（36日/年開設）</t>
    <phoneticPr fontId="1"/>
  </si>
  <si>
    <t>　関係機関とのさらなる連携が必要である。</t>
    <rPh sb="1" eb="3">
      <t>カンケイ</t>
    </rPh>
    <rPh sb="3" eb="5">
      <t>キカン</t>
    </rPh>
    <rPh sb="11" eb="13">
      <t>レンケイ</t>
    </rPh>
    <rPh sb="14" eb="16">
      <t>ヒツヨウ</t>
    </rPh>
    <phoneticPr fontId="1"/>
  </si>
  <si>
    <t>　関係機関と連携し、児童虐待事案発生時に迅速に対応することができた。</t>
    <rPh sb="1" eb="5">
      <t>カンケイキカン</t>
    </rPh>
    <rPh sb="6" eb="8">
      <t>レンケイ</t>
    </rPh>
    <rPh sb="10" eb="12">
      <t>ジドウ</t>
    </rPh>
    <rPh sb="12" eb="14">
      <t>ギャクタイ</t>
    </rPh>
    <rPh sb="14" eb="16">
      <t>ジアン</t>
    </rPh>
    <rPh sb="16" eb="18">
      <t>ハッセイ</t>
    </rPh>
    <rPh sb="18" eb="19">
      <t>ジ</t>
    </rPh>
    <rPh sb="20" eb="22">
      <t>ジンソク</t>
    </rPh>
    <rPh sb="23" eb="25">
      <t>タイオウ</t>
    </rPh>
    <phoneticPr fontId="1"/>
  </si>
  <si>
    <t>　今後も関係機関との連携を図り、児童虐待の早期対応に努める。</t>
    <rPh sb="1" eb="3">
      <t>コンゴ</t>
    </rPh>
    <rPh sb="4" eb="6">
      <t>カンケイ</t>
    </rPh>
    <rPh sb="6" eb="8">
      <t>キカン</t>
    </rPh>
    <rPh sb="10" eb="12">
      <t>レンケイ</t>
    </rPh>
    <rPh sb="13" eb="14">
      <t>ハカ</t>
    </rPh>
    <rPh sb="16" eb="20">
      <t>ジドウギャクタイ</t>
    </rPh>
    <rPh sb="21" eb="23">
      <t>ソウキ</t>
    </rPh>
    <rPh sb="23" eb="25">
      <t>タイオウ</t>
    </rPh>
    <rPh sb="26" eb="27">
      <t>ツト</t>
    </rPh>
    <phoneticPr fontId="1"/>
  </si>
  <si>
    <t>　新型コロナウイルス感染症拡大の影響を受けて、ブックスタートでの説明、「おひざにだっこのおはなしかい」でのスキンシップや読み聞かせが実施できない。</t>
    <rPh sb="1" eb="3">
      <t>シンガタ</t>
    </rPh>
    <rPh sb="10" eb="13">
      <t>カンセンショウ</t>
    </rPh>
    <rPh sb="13" eb="15">
      <t>カクダイ</t>
    </rPh>
    <rPh sb="16" eb="18">
      <t>エイキョウ</t>
    </rPh>
    <rPh sb="19" eb="20">
      <t>ウ</t>
    </rPh>
    <rPh sb="66" eb="68">
      <t>ジッシ</t>
    </rPh>
    <phoneticPr fontId="1"/>
  </si>
  <si>
    <t>　外部委託により専門相談員による女性総合相談を実施し、DV被害者支援他、様々な相談対応、法制度の教示及び関係機関との連携を行い、相談者の支援を図った。
　6月の男女共同参画月間に広報誌に男女共同参画の特集記事を掲載し啓発を図るとともに、男女共同参画推進条例の内容を記載したリーフレットを講演会や会議等の機会を捉えて配布し、周知を図った。「阪南市男女共同参画プラン（第3次）」に基づき、男女共同参画推進委員会、本部会議等を開催し、全庁的に共通理解を図りながら、取組を進めた。
　また、市民団体との協働で、「女と男のハートフル講座」を開催した。</t>
    <rPh sb="71" eb="72">
      <t>ハカ</t>
    </rPh>
    <rPh sb="164" eb="165">
      <t>ハカ</t>
    </rPh>
    <phoneticPr fontId="1"/>
  </si>
  <si>
    <t>　虐待の予防及び迅速な対応のためには、関係機関と密な連携を図るとともに、継続した支援体制が必要である。</t>
    <phoneticPr fontId="1"/>
  </si>
  <si>
    <t>　学校園所や地域の特色を活かした各地域教育協議会の成果と課題を共有する機会を設ける必要がある。
　また、各校園において、子どものよりよい成長を促すために、福祉関係団体や社会福祉協議会との活動を充実・発展させる必要がある。</t>
    <rPh sb="41" eb="43">
      <t>ヒツヨウ</t>
    </rPh>
    <rPh sb="104" eb="106">
      <t>ヒツヨウ</t>
    </rPh>
    <phoneticPr fontId="1"/>
  </si>
  <si>
    <t>A</t>
    <phoneticPr fontId="1"/>
  </si>
  <si>
    <t>-</t>
    <phoneticPr fontId="1"/>
  </si>
  <si>
    <t>　利用者に応じたきめ細やかな相談業務を行った。新型コロナウイルス感染症の影響を受け、予定より定員等を縮小したものの、「在宅ワークセミナー」や「就職支援のためのパソコン講習会」を実施した。広報誌や市ウェブサイト等の活用、関係機関との連携強化を図り、周知に努めたほか、引き続き「ハローワーク求人情報オンライン提供サービス」の専用パソコンを相談室に配置し、就労支援事業の強化及び市民サービスの向上に努めた。</t>
    <rPh sb="39" eb="40">
      <t>ウ</t>
    </rPh>
    <phoneticPr fontId="1"/>
  </si>
  <si>
    <t>　地域での集まりに出向き、身近な場所で健康教育を行い、知識の普及を行っていく。</t>
    <phoneticPr fontId="1"/>
  </si>
  <si>
    <t>　引き続き、学校検診や各種環境測定等を実施するとともに、研修等を通じて児童・生徒及び教職員の健康への意識の向上や理解を深めていく。</t>
    <rPh sb="1" eb="2">
      <t>ヒ</t>
    </rPh>
    <rPh sb="3" eb="4">
      <t>ツヅ</t>
    </rPh>
    <rPh sb="6" eb="8">
      <t>ガッコウ</t>
    </rPh>
    <rPh sb="8" eb="10">
      <t>ケンシン</t>
    </rPh>
    <rPh sb="11" eb="13">
      <t>カクシュ</t>
    </rPh>
    <rPh sb="13" eb="15">
      <t>カンキョウ</t>
    </rPh>
    <rPh sb="15" eb="17">
      <t>ソクテイ</t>
    </rPh>
    <rPh sb="17" eb="18">
      <t>トウ</t>
    </rPh>
    <rPh sb="19" eb="21">
      <t>ジッシ</t>
    </rPh>
    <rPh sb="28" eb="30">
      <t>ケンシュウ</t>
    </rPh>
    <rPh sb="30" eb="31">
      <t>トウ</t>
    </rPh>
    <rPh sb="32" eb="33">
      <t>ツウ</t>
    </rPh>
    <rPh sb="35" eb="37">
      <t>ジドウ</t>
    </rPh>
    <rPh sb="38" eb="40">
      <t>セイト</t>
    </rPh>
    <rPh sb="40" eb="41">
      <t>オヨ</t>
    </rPh>
    <rPh sb="42" eb="45">
      <t>キョウショクイン</t>
    </rPh>
    <rPh sb="46" eb="48">
      <t>ケンコウ</t>
    </rPh>
    <rPh sb="50" eb="52">
      <t>イシキ</t>
    </rPh>
    <rPh sb="53" eb="55">
      <t>コウジョウ</t>
    </rPh>
    <rPh sb="56" eb="58">
      <t>リカイ</t>
    </rPh>
    <rPh sb="59" eb="60">
      <t>フカ</t>
    </rPh>
    <phoneticPr fontId="1"/>
  </si>
  <si>
    <t>　福祉部局との連携を深めるための手立てについて、今後も協議が必要である。</t>
    <phoneticPr fontId="1"/>
  </si>
  <si>
    <t>　相談件数6件、申請件数3件
　職業能力の向上をめざす相談者に対し、制度について案内し、自立に向けた支援を行った。</t>
    <phoneticPr fontId="1"/>
  </si>
  <si>
    <t>525,062千円　　（内訳）406,974千円：こども家庭課、118,088千円：教育総務課</t>
    <rPh sb="7" eb="9">
      <t>センエン</t>
    </rPh>
    <rPh sb="12" eb="14">
      <t>ウチワケ</t>
    </rPh>
    <rPh sb="22" eb="24">
      <t>センエン</t>
    </rPh>
    <rPh sb="28" eb="31">
      <t>カテイカ</t>
    </rPh>
    <rPh sb="39" eb="41">
      <t>センエン</t>
    </rPh>
    <rPh sb="42" eb="47">
      <t>キョウイクソウムカ</t>
    </rPh>
    <phoneticPr fontId="1"/>
  </si>
  <si>
    <t>602,858千円
（内訳）463,471千円：こども家庭課
　　　139,387千円：教育総務課</t>
    <rPh sb="7" eb="9">
      <t>センエン</t>
    </rPh>
    <rPh sb="11" eb="13">
      <t>ウチワケ</t>
    </rPh>
    <rPh sb="21" eb="23">
      <t>センエン</t>
    </rPh>
    <rPh sb="41" eb="43">
      <t>センエン</t>
    </rPh>
    <phoneticPr fontId="1"/>
  </si>
  <si>
    <t>592,664千円
（内訳）461,978千円：こども家庭課
　　　130,686千円：教育総務課</t>
    <rPh sb="7" eb="9">
      <t>センエン</t>
    </rPh>
    <rPh sb="11" eb="13">
      <t>ウチワケ</t>
    </rPh>
    <rPh sb="21" eb="23">
      <t>センエン</t>
    </rPh>
    <rPh sb="27" eb="30">
      <t>カテイカ</t>
    </rPh>
    <rPh sb="41" eb="43">
      <t>センエン</t>
    </rPh>
    <rPh sb="44" eb="46">
      <t>キョウイク</t>
    </rPh>
    <rPh sb="46" eb="49">
      <t>ソウムカ</t>
    </rPh>
    <phoneticPr fontId="1"/>
  </si>
  <si>
    <t>　公定価格に基づき、施設型給付費を認定こども園等に適正に支給した。
　給付延べ利用人数　7,858人（１号認定1,372人、２・３号認定6,486人）
　幼児教育アドバイザー認定者　累計10人（新規3人）</t>
    <rPh sb="37" eb="38">
      <t>ノ</t>
    </rPh>
    <rPh sb="87" eb="89">
      <t>ニンテイ</t>
    </rPh>
    <rPh sb="89" eb="90">
      <t>シャ</t>
    </rPh>
    <rPh sb="91" eb="93">
      <t>ルイケイ</t>
    </rPh>
    <rPh sb="95" eb="96">
      <t>ニン</t>
    </rPh>
    <rPh sb="97" eb="99">
      <t>シンキ</t>
    </rPh>
    <rPh sb="100" eb="101">
      <t>ニン</t>
    </rPh>
    <phoneticPr fontId="1"/>
  </si>
  <si>
    <t>　就労形態の多様化及び３歳児以上の保育料無償化により保育ニーズは一定数を保っていることから、年度途中に待機児童が発生しやすい状況にある。
　また、年度途中の入退所（園）や制度改正等を適切に反映した給付を行う必要がある。
　さらに、質の高い教育・保育の提供のために、経験年数の浅い教職員に配慮した体制・組織づくりが必要である。</t>
    <rPh sb="62" eb="64">
      <t>ジョウキョウ</t>
    </rPh>
    <rPh sb="73" eb="75">
      <t>ネンド</t>
    </rPh>
    <rPh sb="75" eb="77">
      <t>トチュウ</t>
    </rPh>
    <rPh sb="78" eb="79">
      <t>ニュウ</t>
    </rPh>
    <rPh sb="115" eb="116">
      <t>シツ</t>
    </rPh>
    <rPh sb="117" eb="118">
      <t>タカ</t>
    </rPh>
    <rPh sb="119" eb="121">
      <t>キョウイク</t>
    </rPh>
    <rPh sb="122" eb="124">
      <t>ホイク</t>
    </rPh>
    <rPh sb="125" eb="127">
      <t>テイキョウ</t>
    </rPh>
    <rPh sb="132" eb="134">
      <t>ケイケン</t>
    </rPh>
    <rPh sb="134" eb="136">
      <t>ネンスウ</t>
    </rPh>
    <phoneticPr fontId="1"/>
  </si>
  <si>
    <t>　子どもたちが毎日安全に安心して教育・保育を受けることができるよう、幼稚園・保育所・認定こども園の充実及び連携を図る。
　また、阪南市子育て拠点再構築方針に基づき、教育・保育を提供する。
　さらに、教職員の経験年数に応じた研修や、個人の専門性を伸ばすための育成研修などへの参加を促す。</t>
    <rPh sb="34" eb="37">
      <t>ヨウチエン</t>
    </rPh>
    <rPh sb="51" eb="52">
      <t>オヨ</t>
    </rPh>
    <rPh sb="53" eb="55">
      <t>レンケイ</t>
    </rPh>
    <rPh sb="82" eb="84">
      <t>キョウイク</t>
    </rPh>
    <rPh sb="85" eb="87">
      <t>ホイク</t>
    </rPh>
    <rPh sb="88" eb="90">
      <t>テイキョウ</t>
    </rPh>
    <rPh sb="99" eb="102">
      <t>キョウショクイン</t>
    </rPh>
    <rPh sb="108" eb="109">
      <t>オウ</t>
    </rPh>
    <rPh sb="111" eb="113">
      <t>ケンシュウ</t>
    </rPh>
    <phoneticPr fontId="1"/>
  </si>
  <si>
    <t>　保護者の経済的負担を軽減し、利便性の向上を図った。
　認定者数　386人（新１号198人、新２・新３号188人）</t>
    <rPh sb="36" eb="37">
      <t>ニン</t>
    </rPh>
    <rPh sb="38" eb="39">
      <t>シン</t>
    </rPh>
    <rPh sb="40" eb="41">
      <t>ゴウ</t>
    </rPh>
    <phoneticPr fontId="1"/>
  </si>
  <si>
    <t>　申請主義の制度であるため、対象となるべき利用者に適切に給付が行き渡るような仕組みづくりが必要である。</t>
    <rPh sb="1" eb="3">
      <t>シンセイ</t>
    </rPh>
    <rPh sb="3" eb="5">
      <t>シュギ</t>
    </rPh>
    <rPh sb="6" eb="8">
      <t>セイド</t>
    </rPh>
    <rPh sb="14" eb="16">
      <t>タイショウ</t>
    </rPh>
    <rPh sb="21" eb="23">
      <t>リヨウ</t>
    </rPh>
    <rPh sb="23" eb="24">
      <t>モノ</t>
    </rPh>
    <rPh sb="25" eb="27">
      <t>テキセツ</t>
    </rPh>
    <rPh sb="28" eb="30">
      <t>キュウフ</t>
    </rPh>
    <rPh sb="31" eb="32">
      <t>イ</t>
    </rPh>
    <rPh sb="33" eb="34">
      <t>ワタ</t>
    </rPh>
    <rPh sb="38" eb="40">
      <t>シク</t>
    </rPh>
    <rPh sb="45" eb="47">
      <t>ヒツヨウ</t>
    </rPh>
    <phoneticPr fontId="1"/>
  </si>
  <si>
    <t>　引き続き、施設関係者及び利用者に制度の周知を徹底する。
　また、対象施設と連携し、幼児教育・保育の質の確保に努める。</t>
    <rPh sb="1" eb="2">
      <t>ヒ</t>
    </rPh>
    <rPh sb="3" eb="4">
      <t>ツヅ</t>
    </rPh>
    <rPh sb="6" eb="8">
      <t>シセツ</t>
    </rPh>
    <rPh sb="17" eb="19">
      <t>セイド</t>
    </rPh>
    <rPh sb="20" eb="22">
      <t>シュウチ</t>
    </rPh>
    <rPh sb="23" eb="25">
      <t>テッテイ</t>
    </rPh>
    <rPh sb="38" eb="40">
      <t>レンケイ</t>
    </rPh>
    <phoneticPr fontId="1"/>
  </si>
  <si>
    <t>500千円：学校教育課</t>
    <rPh sb="3" eb="5">
      <t>センエン</t>
    </rPh>
    <rPh sb="6" eb="8">
      <t>ガッコウ</t>
    </rPh>
    <rPh sb="8" eb="11">
      <t>キョウイクカ</t>
    </rPh>
    <phoneticPr fontId="1"/>
  </si>
  <si>
    <t>401千円：学校教育課</t>
    <rPh sb="3" eb="5">
      <t>センエン</t>
    </rPh>
    <rPh sb="6" eb="11">
      <t>ガッコウキョウイクカ</t>
    </rPh>
    <phoneticPr fontId="1"/>
  </si>
  <si>
    <t>286千円：こども家庭課</t>
    <rPh sb="3" eb="5">
      <t>センエン</t>
    </rPh>
    <rPh sb="9" eb="12">
      <t>カテイカ</t>
    </rPh>
    <phoneticPr fontId="1"/>
  </si>
  <si>
    <t>586千円：こども家庭課</t>
    <rPh sb="3" eb="5">
      <t>センエン</t>
    </rPh>
    <rPh sb="9" eb="12">
      <t>カテイカ</t>
    </rPh>
    <phoneticPr fontId="1"/>
  </si>
  <si>
    <t>347千円：こども家庭課</t>
    <rPh sb="3" eb="5">
      <t>センエン</t>
    </rPh>
    <rPh sb="9" eb="12">
      <t>カテイカ</t>
    </rPh>
    <phoneticPr fontId="1"/>
  </si>
  <si>
    <t>3千円：こども家庭課</t>
    <rPh sb="1" eb="3">
      <t>センエン</t>
    </rPh>
    <rPh sb="7" eb="10">
      <t>カテイカ</t>
    </rPh>
    <phoneticPr fontId="1"/>
  </si>
  <si>
    <t>10千円：こども家庭課</t>
    <rPh sb="2" eb="4">
      <t>センエン</t>
    </rPh>
    <rPh sb="8" eb="11">
      <t>カテイカ</t>
    </rPh>
    <phoneticPr fontId="1"/>
  </si>
  <si>
    <t>0千円：こども家庭課</t>
    <rPh sb="1" eb="3">
      <t>センエン</t>
    </rPh>
    <rPh sb="7" eb="10">
      <t>カテイカ</t>
    </rPh>
    <phoneticPr fontId="1"/>
  </si>
  <si>
    <t>176千円：教育総務課</t>
    <rPh sb="3" eb="5">
      <t>センエン</t>
    </rPh>
    <rPh sb="6" eb="11">
      <t>キョウイクソウムカ</t>
    </rPh>
    <phoneticPr fontId="1"/>
  </si>
  <si>
    <t>2,688千円　（内訳）414千円：教育総務課、2,274千円：学校教育課</t>
    <rPh sb="9" eb="11">
      <t>ウチワケ</t>
    </rPh>
    <phoneticPr fontId="1"/>
  </si>
  <si>
    <t>50千円：中央公民館</t>
    <rPh sb="2" eb="4">
      <t>センエン</t>
    </rPh>
    <rPh sb="5" eb="10">
      <t>チュウオウコウミンカン</t>
    </rPh>
    <phoneticPr fontId="1"/>
  </si>
  <si>
    <t>50千円：中央公民館</t>
    <rPh sb="2" eb="4">
      <t>センエン</t>
    </rPh>
    <rPh sb="5" eb="10">
      <t>チュウオウコウミンカン</t>
    </rPh>
    <rPh sb="7" eb="10">
      <t>コウミンカン</t>
    </rPh>
    <phoneticPr fontId="1"/>
  </si>
  <si>
    <t>　引き続き、適正で円滑な実施に努め、未熟児に要する医療費負担の軽減を図る。</t>
    <rPh sb="12" eb="14">
      <t>ジッシ</t>
    </rPh>
    <phoneticPr fontId="1"/>
  </si>
  <si>
    <t>　感染症対策を講じたうえで、児童・生徒が安心して学校生活を送ることができるよう、適切な健診や健康教育をさらに推進し、児童・生徒及び教職員の健康への意識の向上や理解を深めるよう学校保健会での研修の充実を図る必要がある。</t>
    <rPh sb="102" eb="104">
      <t>ヒツヨウ</t>
    </rPh>
    <phoneticPr fontId="1"/>
  </si>
  <si>
    <t>　コロナ禍における学校生活や子育てなどへの不安解消に引き続き取り組む必要がある。</t>
    <phoneticPr fontId="1"/>
  </si>
  <si>
    <t>　関係各課やハローワークと連携し、就労に向けた支援を行った。</t>
    <rPh sb="1" eb="3">
      <t>カンケイ</t>
    </rPh>
    <rPh sb="3" eb="4">
      <t>カク</t>
    </rPh>
    <rPh sb="4" eb="5">
      <t>カ</t>
    </rPh>
    <rPh sb="13" eb="15">
      <t>レンケイ</t>
    </rPh>
    <rPh sb="17" eb="19">
      <t>シュウロウ</t>
    </rPh>
    <rPh sb="20" eb="21">
      <t>ム</t>
    </rPh>
    <rPh sb="23" eb="25">
      <t>シエン</t>
    </rPh>
    <rPh sb="26" eb="27">
      <t>オコナ</t>
    </rPh>
    <phoneticPr fontId="1"/>
  </si>
  <si>
    <t>　引き続き、教職員が情報交換や情報共有できる機会や研修を設け、連携を図る。
　また、教員に対して、文部科学省作成の「スタートカリキュラムスタートブック」の周知を徹底するととともに、校長会等で幼稚園の情報の更なる発信を行い、それぞれの連携を密にしていく。
　類似の会議体などについては、整理・統合を検討し、出席者の負担軽減に努める。</t>
    <phoneticPr fontId="1"/>
  </si>
  <si>
    <t>　就学前の教育・保育の重要性や学びの連続性を踏まえた保幼こ小の連携や接続がより一層重要である。教育・保育の内容について相互理解を深められるよう、研修等の充実を図る必要がある。
　また、ほぼ同じ構成員による類似の会議体については、関係各課と調整し、施設に配慮した運営を検討する必要がある。</t>
    <phoneticPr fontId="1"/>
  </si>
  <si>
    <t>　思春期の性教育等については、教育指導要領に基づき、小・中学校が主体となり実施している。各小・中学校長が、学校の実情に即した教育を実施するにあたり、健康増進課を含めた様々な団体等に講師の派遣等を依頼している。それにも関わらず、本事業の実施状況等が、各小・中学校の思春期の性教育等の実施状況等と誤認されやすい。</t>
    <phoneticPr fontId="1"/>
  </si>
  <si>
    <t>　各小・中学校からの要望に応じて、事業を実施していく。</t>
    <rPh sb="1" eb="2">
      <t>カク</t>
    </rPh>
    <rPh sb="2" eb="3">
      <t>ショウ</t>
    </rPh>
    <rPh sb="4" eb="7">
      <t>チュウガッコウ</t>
    </rPh>
    <rPh sb="10" eb="12">
      <t>ヨウボウ</t>
    </rPh>
    <rPh sb="13" eb="14">
      <t>オウ</t>
    </rPh>
    <rPh sb="17" eb="19">
      <t>ジギョウ</t>
    </rPh>
    <rPh sb="20" eb="22">
      <t>ジッシ</t>
    </rPh>
    <phoneticPr fontId="1"/>
  </si>
  <si>
    <t>　一度セミナーに参加されると、講座の良さがわかり、毎回意欲的に参加してもらえるるが、さらなる市民の人権意識の啓発・高揚のため、新規受講者の拡大が課題である。</t>
    <phoneticPr fontId="1"/>
  </si>
  <si>
    <t>　ヒューマンライツセミナーを継続して実施し、市民の人権意識の啓発・高揚を図る機会を提供する。講座の周知については、広報誌や市ウェブサイト・SNS等の活用や庁内関係各課及び関係団体との連携を図り、さらなる市民の参加を促進する。</t>
    <phoneticPr fontId="1"/>
  </si>
  <si>
    <t>　コロナ禍にあっても継続して事業を実施できるよう、内容や方法を検討していく。また、例年の取組が同じことの繰り返しにならないよう、内容や方法を見直しながら、事業を進める必要がある。</t>
    <rPh sb="4" eb="5">
      <t>ワザワイ</t>
    </rPh>
    <rPh sb="10" eb="12">
      <t>ケイゾク</t>
    </rPh>
    <rPh sb="14" eb="16">
      <t>ジギョウ</t>
    </rPh>
    <rPh sb="17" eb="19">
      <t>ジッシ</t>
    </rPh>
    <rPh sb="77" eb="79">
      <t>ジギョウ</t>
    </rPh>
    <rPh sb="80" eb="81">
      <t>スス</t>
    </rPh>
    <rPh sb="83" eb="85">
      <t>ヒツヨウ</t>
    </rPh>
    <phoneticPr fontId="1"/>
  </si>
  <si>
    <t>　引き続き、新型コロナウイルス感染症の拡大防止対策を講じながら、各留守家庭児童会の運営を行う。また、利用児童が増加しているため、保育環境の改善を図る必要がある。</t>
    <phoneticPr fontId="1"/>
  </si>
  <si>
    <t>　スポーツ・文化活動など様々な教室の実施を計画していたが、新型コロナウイルス感染症の対策を行うためのスタッフの確保が難しいことからコーディネーターと協議を重ねた結果、中止とした。</t>
    <rPh sb="38" eb="41">
      <t>カンセンショウ</t>
    </rPh>
    <phoneticPr fontId="1"/>
  </si>
  <si>
    <t>　委託事業者と関係各課において、連絡協議会を定期的に開催し、子どもたちが安心して過ごせる居場所を設置した。</t>
    <rPh sb="1" eb="3">
      <t>イタク</t>
    </rPh>
    <rPh sb="3" eb="6">
      <t>ジギョウシャ</t>
    </rPh>
    <phoneticPr fontId="1"/>
  </si>
  <si>
    <t>　委託事業者とさらに連携を強化した事業展開を図る。</t>
    <rPh sb="1" eb="3">
      <t>イタク</t>
    </rPh>
    <rPh sb="3" eb="6">
      <t>ジギョウシャ</t>
    </rPh>
    <phoneticPr fontId="1"/>
  </si>
  <si>
    <t>　留守家庭児童会の利用児童にも広く放課後子ども教室の周知を行う。</t>
    <rPh sb="26" eb="28">
      <t>シュウチ</t>
    </rPh>
    <phoneticPr fontId="1"/>
  </si>
  <si>
    <t>　手当の支給対象条件が、所得制限や住所要件、同居扶養義務者など制度上複雑であり、関係各課や関係機関との連携強化が必要である。</t>
    <phoneticPr fontId="1"/>
  </si>
  <si>
    <t>　ひとり親家庭医療の助成対象条件が、所得制限や住所要件、同居扶養義務者など制度上複雑であり、関係各課や関係機関との連携強化が必要である。</t>
    <phoneticPr fontId="1"/>
  </si>
  <si>
    <t>　就職困難者の雇用・就労につながるよう利用者に応じた相談業務を行うとともに、就労支援のためのセミナー等を実施する。
　また、広報誌や市ウェブサイト等を活用して事業の周知に努めるとともに、関係各課、関係機関・団体と連携を図り、きめ細やかな相談業務の実施に努める。</t>
    <phoneticPr fontId="1"/>
  </si>
  <si>
    <t>　対象者5人
　資格取得のため養成機関で修業する対象者に給付金を支給し、生活の負担を軽減した。</t>
    <phoneticPr fontId="1"/>
  </si>
  <si>
    <t>　相談者から、希望する教育訓練講座の受講と自立の関連について、丁寧な聞き取りが必要で、他制度との併用の可否など制度上複雑である。</t>
    <rPh sb="1" eb="4">
      <t>ソウダンシャ</t>
    </rPh>
    <rPh sb="7" eb="9">
      <t>キボウ</t>
    </rPh>
    <rPh sb="24" eb="26">
      <t>カンレン</t>
    </rPh>
    <rPh sb="34" eb="35">
      <t>キ</t>
    </rPh>
    <rPh sb="36" eb="37">
      <t>ト</t>
    </rPh>
    <rPh sb="43" eb="44">
      <t>ホカ</t>
    </rPh>
    <phoneticPr fontId="1"/>
  </si>
  <si>
    <t>　相談者から、養成機関での資格取得と自立の関連について、丁寧な聞き取りが必要で、他制度との併用の可否など制度上複雑である。</t>
    <rPh sb="40" eb="41">
      <t>ホカ</t>
    </rPh>
    <phoneticPr fontId="1"/>
  </si>
  <si>
    <t>　身近に相談者がいないなど、子育てに対して不安を感じる保護者に対し、今後も継続した支援が必要である。
　また、新型コロナウイルス感染症の影響により、訪問による相談がしづらいこともあった。</t>
    <phoneticPr fontId="1"/>
  </si>
  <si>
    <t>　今後も広報誌や市ウェブサイト等を活用し、事業の周知を図るとともに、利用希望者に対して、よりきめ細やかな相談業務の実施に努める。</t>
    <rPh sb="8" eb="9">
      <t>シ</t>
    </rPh>
    <rPh sb="27" eb="28">
      <t>ハカ</t>
    </rPh>
    <rPh sb="34" eb="36">
      <t>リヨウ</t>
    </rPh>
    <rPh sb="36" eb="39">
      <t>キボウシャ</t>
    </rPh>
    <rPh sb="40" eb="41">
      <t>タイ</t>
    </rPh>
    <phoneticPr fontId="1"/>
  </si>
  <si>
    <r>
      <t>　児童扶養手当の制度について、広報誌や</t>
    </r>
    <r>
      <rPr>
        <sz val="11"/>
        <rFont val="Yu Gothic"/>
        <family val="3"/>
        <charset val="128"/>
        <scheme val="minor"/>
      </rPr>
      <t>市ウェブサイト</t>
    </r>
    <r>
      <rPr>
        <sz val="11"/>
        <color theme="1"/>
        <rFont val="Yu Gothic"/>
        <family val="2"/>
        <scheme val="minor"/>
      </rPr>
      <t>の活用、関係各課及び関係機関との連携強化を図ることで一層の周知に努める。</t>
    </r>
    <rPh sb="19" eb="20">
      <t>シ</t>
    </rPh>
    <phoneticPr fontId="1"/>
  </si>
  <si>
    <t>　適切な支援につなげていくために、関係機関との連携強化が必要である。</t>
    <rPh sb="17" eb="19">
      <t>カンケイ</t>
    </rPh>
    <phoneticPr fontId="1"/>
  </si>
  <si>
    <t>　家族や関係機関をはじめ、地域社会に対して、障がいへの理解や関わり方に関する啓発に取り組む。また、適切な支援を提供できる人員の確保に努めながら、巡回相談や保育所等訪問支援を実施し、関係機関との連携を図る。</t>
    <rPh sb="55" eb="57">
      <t>テイキョウ</t>
    </rPh>
    <rPh sb="96" eb="98">
      <t>レンケイ</t>
    </rPh>
    <rPh sb="99" eb="100">
      <t>ハカ</t>
    </rPh>
    <phoneticPr fontId="1"/>
  </si>
  <si>
    <t>　必要な療育を受けることができるよう、適切に受給者証を交付することができた。</t>
    <phoneticPr fontId="1"/>
  </si>
  <si>
    <t>　今後も、子どもが適切な療育を受けることができるよう、受給者証を交付する。</t>
    <phoneticPr fontId="1"/>
  </si>
  <si>
    <t>　支援を必要とする子どもや重度の障がいをもつ子どもの増加、また、保護者のニーズの多様化により、各校園が必要とする支援員の数が年々増加傾向にあるが、近隣市町においても必要とする支援員の数が増加しており、支援員の確保が難しい状況である。</t>
    <phoneticPr fontId="1"/>
  </si>
  <si>
    <t>　引き続き、各校園の支援を必要とする園児・児童・生徒に対し、子ども支援員を配置することで、子どもが安全に、安心して学校園で過ごせるよう努める。</t>
    <rPh sb="18" eb="20">
      <t>エンジ</t>
    </rPh>
    <rPh sb="67" eb="68">
      <t>ツト</t>
    </rPh>
    <phoneticPr fontId="1"/>
  </si>
  <si>
    <r>
      <t>　これまで6か所だった短期入所施設が新たに2か所開設され、8か所になった。
　また、</t>
    </r>
    <r>
      <rPr>
        <sz val="11"/>
        <rFont val="Yu Gothic"/>
        <family val="3"/>
        <charset val="128"/>
        <scheme val="minor"/>
      </rPr>
      <t>大阪府や周辺市町、計画相談員と連携することで、適切な障害福祉サービスの提供に繋げることができた。</t>
    </r>
  </si>
  <si>
    <t>　今後も大阪府や周辺市町、計画相談員と連携し、居宅介護や短期入所などの障がい福祉サービスを利用できるようにすることで、安心して生活できるよう取り組む。</t>
    <phoneticPr fontId="1"/>
  </si>
  <si>
    <t>　移動支援ガイドラインに即して適正にガイドへルプサービスを支給した。
　日常生活用具助成についても、適正に給付し、障がい児の日常生活の自立を支援した。</t>
    <phoneticPr fontId="1"/>
  </si>
  <si>
    <t>　支援の必要な児童に対して、自立につながるように情報提供及び支援決定していく必要がある。</t>
    <phoneticPr fontId="1"/>
  </si>
  <si>
    <t>　広報誌の活用や社会福祉協議会、校区福祉委員、民生委員、CSW等と連携して周知・啓発を図り、登録を促進する。
　また、登録者以外の要援護者支援として、地域独自の安否確認体制の構築を検討する。</t>
    <rPh sb="1" eb="3">
      <t>コウホウ</t>
    </rPh>
    <rPh sb="3" eb="4">
      <t>シ</t>
    </rPh>
    <phoneticPr fontId="1"/>
  </si>
  <si>
    <t>　対象の児童・生徒の保護者に対し、学用品費等の一部を適正に支給し、経済的負担を軽減するとともに、義務教育の円滑な実施を図った。</t>
  </si>
  <si>
    <t>　引き続き、対象の児童・生徒の保護者に対して、経済的負担を軽減するとともに、義務教育の円滑な実施を図る。</t>
    <phoneticPr fontId="1"/>
  </si>
  <si>
    <t>　小・中学校の支援学級に在籍する児童・生徒の保護者に対し、学用品費等の一部を適正に支給し、経済的負担を軽減するとともに、義務教育の円滑な実施を図った。</t>
    <phoneticPr fontId="1"/>
  </si>
  <si>
    <t>304千円
（内訳）14千円：こども家庭課
　　 290千円：教育総務課</t>
    <rPh sb="3" eb="5">
      <t>センエン</t>
    </rPh>
    <rPh sb="7" eb="9">
      <t>ウチワケ</t>
    </rPh>
    <rPh sb="12" eb="14">
      <t>センエン</t>
    </rPh>
    <rPh sb="18" eb="21">
      <t>カテイカ</t>
    </rPh>
    <rPh sb="28" eb="30">
      <t>センエン</t>
    </rPh>
    <rPh sb="31" eb="36">
      <t>キョウイクソウムカ</t>
    </rPh>
    <phoneticPr fontId="1"/>
  </si>
  <si>
    <t>　申請主義の制度であることから、対象者に必要な支援が行き届くよう、教育・保育施設と連携し、制度の周知徹底を図る必要がある。</t>
    <rPh sb="55" eb="56">
      <t>カナラ</t>
    </rPh>
    <phoneticPr fontId="1"/>
  </si>
  <si>
    <t>　引き続き、対象者に必要な支援が行き届くよう、教育・保育施設と連携を密にし、制度の周知徹底を図る。</t>
    <rPh sb="1" eb="2">
      <t>ヒ</t>
    </rPh>
    <rPh sb="3" eb="4">
      <t>ツヅ</t>
    </rPh>
    <rPh sb="34" eb="35">
      <t>ミツ</t>
    </rPh>
    <rPh sb="38" eb="40">
      <t>セイド</t>
    </rPh>
    <rPh sb="41" eb="43">
      <t>シュウチ</t>
    </rPh>
    <rPh sb="43" eb="45">
      <t>テッテイ</t>
    </rPh>
    <rPh sb="46" eb="47">
      <t>ハカ</t>
    </rPh>
    <phoneticPr fontId="1"/>
  </si>
  <si>
    <t>　子どもの登降所時のみならず、所外保育時の不審者侵入など様々な場面での防犯上のリスクへの対応方法を検討する必要がある。</t>
    <rPh sb="44" eb="46">
      <t>タイオウ</t>
    </rPh>
    <rPh sb="46" eb="48">
      <t>ホウホウ</t>
    </rPh>
    <rPh sb="49" eb="51">
      <t>ケントウ</t>
    </rPh>
    <phoneticPr fontId="1"/>
  </si>
  <si>
    <t>　阪南市子育て拠点再構築方針に基づき、尾崎保育所は令和3年度末に閉所するが、石田保育所及び下荘保育所については、引き続き、登降所時の子どもの見守りや所内での不審者対応の防犯訓練を実施し、子どもたちが安全で安心して生活できる場を確保していく。</t>
    <rPh sb="30" eb="31">
      <t>マツ</t>
    </rPh>
    <rPh sb="38" eb="40">
      <t>イシダ</t>
    </rPh>
    <rPh sb="40" eb="42">
      <t>ホイク</t>
    </rPh>
    <rPh sb="42" eb="43">
      <t>ショ</t>
    </rPh>
    <rPh sb="43" eb="44">
      <t>オヨ</t>
    </rPh>
    <rPh sb="45" eb="46">
      <t>シタ</t>
    </rPh>
    <rPh sb="46" eb="47">
      <t>ソウ</t>
    </rPh>
    <rPh sb="47" eb="49">
      <t>ホイク</t>
    </rPh>
    <rPh sb="49" eb="50">
      <t>ショ</t>
    </rPh>
    <phoneticPr fontId="1"/>
  </si>
  <si>
    <t>継続</t>
    <phoneticPr fontId="1"/>
  </si>
  <si>
    <t>3,690千円
（内訳）300千円：こども家庭課
　　3,390千円：教育総務課</t>
    <rPh sb="5" eb="7">
      <t>センエン</t>
    </rPh>
    <rPh sb="9" eb="11">
      <t>ウチワケ</t>
    </rPh>
    <rPh sb="15" eb="17">
      <t>センエン</t>
    </rPh>
    <rPh sb="21" eb="24">
      <t>カテイカ</t>
    </rPh>
    <rPh sb="32" eb="34">
      <t>センエン</t>
    </rPh>
    <rPh sb="35" eb="40">
      <t>キョウイクソウムカ</t>
    </rPh>
    <phoneticPr fontId="1"/>
  </si>
  <si>
    <t>4,673千円
（内訳）1,600千円：こども家庭課
             427千円：教育総務課
          2,646千円：学校教育課</t>
    <rPh sb="5" eb="7">
      <t>センエン</t>
    </rPh>
    <rPh sb="9" eb="11">
      <t>ウチワケ</t>
    </rPh>
    <rPh sb="17" eb="19">
      <t>センエン</t>
    </rPh>
    <rPh sb="23" eb="26">
      <t>カテイカ</t>
    </rPh>
    <rPh sb="43" eb="45">
      <t>センエン</t>
    </rPh>
    <rPh sb="46" eb="51">
      <t>キョウイクソウムカ</t>
    </rPh>
    <rPh sb="67" eb="69">
      <t>センエン</t>
    </rPh>
    <rPh sb="70" eb="75">
      <t>ガッコウキョウイクカ</t>
    </rPh>
    <phoneticPr fontId="1"/>
  </si>
  <si>
    <t>4,733千円
（内訳）2,607千円：こども家庭課
             231千円：教育総務課
          1,895千円：学校教育課</t>
    <rPh sb="5" eb="7">
      <t>センエン</t>
    </rPh>
    <rPh sb="9" eb="11">
      <t>ウチワケ</t>
    </rPh>
    <rPh sb="17" eb="19">
      <t>センエン</t>
    </rPh>
    <rPh sb="23" eb="26">
      <t>カテイカ</t>
    </rPh>
    <rPh sb="43" eb="45">
      <t>センエン</t>
    </rPh>
    <rPh sb="46" eb="51">
      <t>キョウイクソウムカ</t>
    </rPh>
    <rPh sb="67" eb="69">
      <t>センエン</t>
    </rPh>
    <rPh sb="70" eb="75">
      <t>ガッコウキョウイクカ</t>
    </rPh>
    <phoneticPr fontId="1"/>
  </si>
  <si>
    <t>　 児童遊園（小規模な公園）（67か所）の維持管理（草刈等）費用の削減方法及び児童遊園そのものの必要性が課題となっている。</t>
    <rPh sb="30" eb="31">
      <t>ヒ</t>
    </rPh>
    <rPh sb="31" eb="32">
      <t>ヨウ</t>
    </rPh>
    <rPh sb="33" eb="35">
      <t>サクゲン</t>
    </rPh>
    <phoneticPr fontId="1"/>
  </si>
  <si>
    <t>健康増進課
こども家庭課</t>
    <phoneticPr fontId="1"/>
  </si>
  <si>
    <t>　核家族化による子育ての孤立化の問題や、情報の氾濫による正しい知識の取得が困難である。また、コロナ禍においては、保護者の希望により玄関先で面会したケースが多かった。</t>
    <rPh sb="34" eb="36">
      <t>シュトク</t>
    </rPh>
    <rPh sb="56" eb="59">
      <t>ホゴシャ</t>
    </rPh>
    <rPh sb="69" eb="71">
      <t>メンカイ</t>
    </rPh>
    <phoneticPr fontId="1"/>
  </si>
  <si>
    <t>　引き続き、育児相談や情報の提供により保護者の育児不安を軽減するよう努める。</t>
    <rPh sb="1" eb="2">
      <t>ヒ</t>
    </rPh>
    <rPh sb="3" eb="4">
      <t>ツヅ</t>
    </rPh>
    <phoneticPr fontId="1"/>
  </si>
  <si>
    <t>　不妊症及び不育症の治療や検査については、保険適用外のものが多く、希望者の経済的負担が大きくなるため、支援が必要である。</t>
    <rPh sb="24" eb="25">
      <t>ヨウ</t>
    </rPh>
    <rPh sb="33" eb="36">
      <t>キボウシャ</t>
    </rPh>
    <phoneticPr fontId="1"/>
  </si>
  <si>
    <t>　不妊症及び不育症の方に対して、治療や検査を受ける費用の一部を助成することで、経済的負担の軽減を図る。</t>
    <rPh sb="48" eb="49">
      <t>ハカ</t>
    </rPh>
    <phoneticPr fontId="1"/>
  </si>
  <si>
    <t>　妊娠にかかる知識の普及や、不安の軽減などのためには専門職による面接が必要である。</t>
    <phoneticPr fontId="1"/>
  </si>
  <si>
    <t>　保健師等の専門職が面接し、不安の軽減や情報提供を実施する。また、必要な時には関係機関との連携やその後の支援につなげていく。</t>
    <rPh sb="25" eb="27">
      <t>ジッシ</t>
    </rPh>
    <phoneticPr fontId="1"/>
  </si>
  <si>
    <t>　経済的理由による妊産婦健康診査未受診を防ぐことができるよう、継続して費用助成を行う必要がある。</t>
    <rPh sb="40" eb="41">
      <t>オコナ</t>
    </rPh>
    <phoneticPr fontId="1"/>
  </si>
  <si>
    <t>　母子共に健やかな出産・育児に向かえるよう、妊産婦健康診査受診のための費用助成を継続していく。</t>
    <phoneticPr fontId="1"/>
  </si>
  <si>
    <t>　新型コロナウイルス感染症への対策として、交流や意見交換のプログラムなどを見直す必要がある。</t>
    <rPh sb="15" eb="17">
      <t>タイサク</t>
    </rPh>
    <rPh sb="37" eb="39">
      <t>ミナオ</t>
    </rPh>
    <phoneticPr fontId="1"/>
  </si>
  <si>
    <t>　新型コロナウイルス感染症の状況にも配慮しながら事業を継続し、交流や意見交換の内容も含め、妊娠期に必要な情報提供と協働での育児の重要性を伝えていく。</t>
    <rPh sb="24" eb="26">
      <t>ジギョウ</t>
    </rPh>
    <rPh sb="27" eb="29">
      <t>ケイゾク</t>
    </rPh>
    <phoneticPr fontId="1"/>
  </si>
  <si>
    <t>　保護者の就労などにより、乳幼児健診が未受診になるケースがある。</t>
    <rPh sb="1" eb="4">
      <t>ホゴシャ</t>
    </rPh>
    <phoneticPr fontId="1"/>
  </si>
  <si>
    <t>　引き続き、乳幼児健診を実施し、疾病の早期発見や発育・発達の確認、育児支援に努める。また、未受診の場合も、家庭訪問や関係機関との連携により子どもの安全確認を行う。</t>
    <rPh sb="1" eb="2">
      <t>ヒ</t>
    </rPh>
    <rPh sb="3" eb="4">
      <t>ツヅ</t>
    </rPh>
    <phoneticPr fontId="1"/>
  </si>
  <si>
    <t>　引き続き、産婦と乳児が医療機関において宿泊又は日帰りで心身のケアや育児に関する相談などを受けられるよう、事業を実施する。</t>
  </si>
  <si>
    <t>　感染症の発生及びまん延を予防するためには、予防接種が重要であるが、予防接種の種類が多く、接種スケジュールが複雑になっている。</t>
    <phoneticPr fontId="1"/>
  </si>
  <si>
    <t>　疾病の発生及びまん延を予防するために、保健センターでの集団接種や医療機関での個別接種で予防接種事業を実施していく。また、接種スケジュールなどについては、家庭訪問や健診等の保健活動において説明していく。</t>
    <phoneticPr fontId="1"/>
  </si>
  <si>
    <t>　生涯にわたる健康管理のためにも、幼少期から健全な心身を培うために必要な食に関する事業を継続していく。</t>
    <rPh sb="1" eb="3">
      <t>ショウガイ</t>
    </rPh>
    <rPh sb="7" eb="9">
      <t>ケンコウ</t>
    </rPh>
    <rPh sb="9" eb="11">
      <t>カンリ</t>
    </rPh>
    <rPh sb="36" eb="37">
      <t>ショク</t>
    </rPh>
    <phoneticPr fontId="1"/>
  </si>
  <si>
    <t>　引き続き、国へは国制度の創設を求め、大阪府には医療費助成事業補助制度の対象者の拡大を継続して要望する。
　また、大阪府下の各自治体の対象年齢の拡充など動向を注視する。</t>
    <rPh sb="1" eb="2">
      <t>ヒ</t>
    </rPh>
    <rPh sb="3" eb="4">
      <t>ツヅ</t>
    </rPh>
    <phoneticPr fontId="1"/>
  </si>
  <si>
    <t>　助成対象者数3人
　未熟児で一定の症状を有し、入院治療が必要な場合に、医療費の一部を助成した。</t>
    <phoneticPr fontId="1"/>
  </si>
  <si>
    <t>　受給対象者数5,121人
　対象者を適切に把握するとともに、子ども医療証を交付し、医療費の一部を助成した。また、国へは引き続き国による助成制度の創設を求め、大阪府には医療費助成事業補助制度の対象者の拡大を継続して要望した。</t>
    <phoneticPr fontId="1"/>
  </si>
  <si>
    <t>　新型コロナウイルス感染症の影響を受け、病院の運営が難しい。</t>
    <rPh sb="1" eb="3">
      <t>シンガタ</t>
    </rPh>
    <rPh sb="10" eb="13">
      <t>カンセンショウ</t>
    </rPh>
    <rPh sb="14" eb="16">
      <t>エイキョウ</t>
    </rPh>
    <rPh sb="17" eb="18">
      <t>ウ</t>
    </rPh>
    <phoneticPr fontId="1"/>
  </si>
  <si>
    <t>　利用会員のサポートについて送迎業務が増加しているが、時間帯によっては、協力会員の担い手が不足している。</t>
    <phoneticPr fontId="1"/>
  </si>
  <si>
    <t>　引き続き、家庭の事情等で養育が一時的に困難となった児童の利用ができるように事業を継続する。</t>
    <rPh sb="1" eb="2">
      <t>ヒ</t>
    </rPh>
    <rPh sb="3" eb="4">
      <t>ツヅ</t>
    </rPh>
    <phoneticPr fontId="1"/>
  </si>
  <si>
    <t>　女性総合相談事業を実施し、DV被害者支援他、相談支援に努める。
 市の男女共同参画推進の取組を知らない市民に周知するために、広報誌・市ウェブサイト・SNS等を活用するほか、啓発講座の周知については、新たに市内のポスター掲示協力者を増やすなど、積極的な働きかけを行う。</t>
    <rPh sb="21" eb="22">
      <t>ホカ</t>
    </rPh>
    <rPh sb="67" eb="68">
      <t>シ</t>
    </rPh>
    <phoneticPr fontId="1"/>
  </si>
  <si>
    <t>　育児不安の解消ができるよう、身近な相談機関として専門職による育児相談の機会を提供し、支援を行う。</t>
    <phoneticPr fontId="1"/>
  </si>
  <si>
    <t>　新型コロナウイルス感染症拡大の中、参集型の研修を行うことが難しい時期もあったが、感染防止対策を講じたうえで、各校で校内研修を実施することができた。</t>
    <rPh sb="43" eb="45">
      <t>ボウシ</t>
    </rPh>
    <rPh sb="48" eb="49">
      <t>コウ</t>
    </rPh>
    <phoneticPr fontId="1"/>
  </si>
  <si>
    <t>　地域就労支援コーディネーターを配置し、随時、進路相談に対応した。年間25件の相談に対し、必要な情報を提供することができた。</t>
    <phoneticPr fontId="1"/>
  </si>
  <si>
    <t>　対象世帯169件、対象児童195人に対し、個別に利用案内・申請書を送付した。</t>
    <rPh sb="1" eb="3">
      <t>タイショウ</t>
    </rPh>
    <phoneticPr fontId="1"/>
  </si>
  <si>
    <t>　授業の内容や児童・生徒の課題に応じて、クラスを単に分割する方法か、習熟度別で分ける方法かを検討し、より有効に活用していく必要がある。</t>
    <phoneticPr fontId="1"/>
  </si>
  <si>
    <t>　各中学校区において、更なる活用を図る必要がある。</t>
    <rPh sb="19" eb="21">
      <t>ヒツヨウ</t>
    </rPh>
    <phoneticPr fontId="1"/>
  </si>
  <si>
    <t>　関係各課や関係機関と連携し、事業の周知を行い、身近な相談場所の提供に努める。</t>
    <rPh sb="1" eb="3">
      <t>カンケイ</t>
    </rPh>
    <rPh sb="3" eb="5">
      <t>カクカ</t>
    </rPh>
    <rPh sb="6" eb="10">
      <t>カンケイキカン</t>
    </rPh>
    <rPh sb="11" eb="13">
      <t>レンケイ</t>
    </rPh>
    <rPh sb="15" eb="17">
      <t>ジギョウ</t>
    </rPh>
    <rPh sb="18" eb="20">
      <t>シュウチ</t>
    </rPh>
    <rPh sb="21" eb="22">
      <t>オコナ</t>
    </rPh>
    <rPh sb="24" eb="26">
      <t>ミジカ</t>
    </rPh>
    <rPh sb="27" eb="29">
      <t>ソウダン</t>
    </rPh>
    <rPh sb="29" eb="31">
      <t>バショ</t>
    </rPh>
    <rPh sb="32" eb="34">
      <t>テイキョウ</t>
    </rPh>
    <rPh sb="35" eb="36">
      <t>ツト</t>
    </rPh>
    <phoneticPr fontId="1"/>
  </si>
  <si>
    <t>　関係各課や関係機関と連携し、事業の周知を行い、利用者に応じたきめ細やかな相談業務の実施に努める。</t>
    <rPh sb="3" eb="4">
      <t>カク</t>
    </rPh>
    <rPh sb="15" eb="17">
      <t>ジギョウ</t>
    </rPh>
    <rPh sb="18" eb="20">
      <t>シュウチ</t>
    </rPh>
    <rPh sb="21" eb="22">
      <t>オコナ</t>
    </rPh>
    <phoneticPr fontId="1"/>
  </si>
  <si>
    <t>　相談が2件あったが、親戚からの支援が可能となったため、利用には至らなかった。</t>
    <phoneticPr fontId="1"/>
  </si>
  <si>
    <t>　研修内容の伝達講習がスムーズかつ正確に行われるよう、資料や教材の提供や校内研修のモデルとなるような参加体験型の研修の充実を図る。</t>
    <phoneticPr fontId="1"/>
  </si>
  <si>
    <t>　国事業が終了したため、市として体制を引き継ぎ、関係部局の顔の見える関係を維持した支援体制の継続を図る。</t>
    <phoneticPr fontId="1"/>
  </si>
  <si>
    <t>　引き続き、ひとり親家庭の相談事業について、広報誌や市ウェブサイト等を活用し、周知に努める。また、相談業務については、関係機関との連携を強化することで、よりきめ細やかな支援を行う。</t>
    <rPh sb="1" eb="2">
      <t>ヒ</t>
    </rPh>
    <rPh sb="3" eb="4">
      <t>ツヅ</t>
    </rPh>
    <rPh sb="26" eb="27">
      <t>シ</t>
    </rPh>
    <phoneticPr fontId="1"/>
  </si>
  <si>
    <t>　保健センターに専門職を配置し、妊娠中から子育て期に渡り、切れ目のない支援を行う。</t>
    <phoneticPr fontId="1"/>
  </si>
  <si>
    <t>　核家族化による子育ての孤立化の問題や、情報の氾濫による正しい知識の取得が困難である。</t>
    <phoneticPr fontId="1"/>
  </si>
  <si>
    <t>　延べ対応人数：183人
　保育中に体調不良になった場合に、保護者が迎えに来るまでの間、応急的な対応として専用スペースで看護師を配置して一時的な対応（保育）を行った。</t>
    <phoneticPr fontId="1"/>
  </si>
  <si>
    <t>　公立保育所に1名ずつ看護師を配置し、体調不良児対応型病児保育事業を実施したが病児・病後児対応型病児保育事業については、体制整備などに課題がある。</t>
    <rPh sb="1" eb="3">
      <t>コウリツ</t>
    </rPh>
    <rPh sb="34" eb="36">
      <t>ジッシ</t>
    </rPh>
    <rPh sb="60" eb="62">
      <t>タイセイ</t>
    </rPh>
    <rPh sb="62" eb="64">
      <t>セイビ</t>
    </rPh>
    <rPh sb="67" eb="69">
      <t>カダイ</t>
    </rPh>
    <phoneticPr fontId="1"/>
  </si>
  <si>
    <t>　NPO法人に委託して事業を実施している。少子化傾向ではあるが、本事業の会員数は安定的に推移している。</t>
    <rPh sb="32" eb="33">
      <t>ホン</t>
    </rPh>
    <rPh sb="33" eb="35">
      <t>ジギョウ</t>
    </rPh>
    <phoneticPr fontId="1"/>
  </si>
  <si>
    <t>　新型コロナウイルス感染症拡大防止の観点から、参加人数等の縮小等により、参加できない方も出てくるため、開催や実施方法について検討していく必要がある。
　単発講座に参加して終わりにならないように、誰もが参加しやすい講座から子育て不安の解消や問題軽減につながる工夫が必要である。</t>
    <rPh sb="1" eb="3">
      <t>シンガタ</t>
    </rPh>
    <rPh sb="10" eb="13">
      <t>カンセンショウ</t>
    </rPh>
    <rPh sb="42" eb="43">
      <t>カタ</t>
    </rPh>
    <rPh sb="44" eb="45">
      <t>デ</t>
    </rPh>
    <rPh sb="110" eb="112">
      <t>コソダ</t>
    </rPh>
    <rPh sb="116" eb="118">
      <t>カイショウ</t>
    </rPh>
    <phoneticPr fontId="1"/>
  </si>
  <si>
    <t>　行財政構造改革プランに基づき、令和4年度から子育て総合支援センターの事業は民間事業者に委託することになるが、民間事業者と協議、調整し、引き続き子育て支援事業を提供できるように取り組む。
　講座から子育ての不安や問題等を引き出し、相談につなげるなど継続性のある事業の実施に努める。</t>
    <rPh sb="1" eb="4">
      <t>ギョウザイセイ</t>
    </rPh>
    <rPh sb="4" eb="6">
      <t>コウゾウ</t>
    </rPh>
    <rPh sb="6" eb="8">
      <t>カイカク</t>
    </rPh>
    <rPh sb="12" eb="13">
      <t>モト</t>
    </rPh>
    <rPh sb="23" eb="25">
      <t>コソダ</t>
    </rPh>
    <rPh sb="26" eb="28">
      <t>ソウゴウ</t>
    </rPh>
    <rPh sb="28" eb="30">
      <t>シエン</t>
    </rPh>
    <rPh sb="35" eb="37">
      <t>ジギョウ</t>
    </rPh>
    <rPh sb="40" eb="43">
      <t>ジギョウシャ</t>
    </rPh>
    <rPh sb="88" eb="89">
      <t>ト</t>
    </rPh>
    <rPh sb="90" eb="91">
      <t>ク</t>
    </rPh>
    <rPh sb="108" eb="109">
      <t>トウ</t>
    </rPh>
    <rPh sb="130" eb="132">
      <t>ジギョウ</t>
    </rPh>
    <rPh sb="133" eb="135">
      <t>ジッシ</t>
    </rPh>
    <rPh sb="136" eb="137">
      <t>ツト</t>
    </rPh>
    <phoneticPr fontId="1"/>
  </si>
  <si>
    <t>　行財政構造改革プランに基づき、令和4年度から子育て総合支援センターの事業は民間事業者に委託することになるが、民間事業者と協議、調整し、引き続き子育て支援事業を提供できるように取り組む。</t>
    <phoneticPr fontId="1"/>
  </si>
  <si>
    <t>　新型コロナウイルス感染症の影響により、講座を開催することができなかった。</t>
    <rPh sb="23" eb="25">
      <t>カイサイ</t>
    </rPh>
    <phoneticPr fontId="1"/>
  </si>
  <si>
    <t>　新型コロナウイルス感染症拡大防止の観点から、共催で実施している阪南市社会福祉協議会と、開催や実施方法について検討していく必要がある。</t>
    <rPh sb="10" eb="13">
      <t>カンセンショウ</t>
    </rPh>
    <phoneticPr fontId="1"/>
  </si>
  <si>
    <t>　身近な場所で専門職の相談が受けられる環境が必要である。</t>
    <rPh sb="19" eb="21">
      <t>カンキョウ</t>
    </rPh>
    <phoneticPr fontId="1"/>
  </si>
  <si>
    <t>　少子化傾向の中、事業に対する満足度は利用者アンケートで92.4％と高いものであるが、新型コロナウイルス感染症拡大防止の観点から、親子教室等の子育て支援事業の実施回数の減少、及び参加者縮小等の対応となり、利用者は前年度の約半数となった。しかしながら、育児不安や悩み等の緩和において、親子が交流できる場の提供は感染防止対策を講じながら実施を続けた。</t>
    <rPh sb="151" eb="153">
      <t>テイキョウ</t>
    </rPh>
    <phoneticPr fontId="1"/>
  </si>
  <si>
    <t>　ＮＰＯ法人に委託して実施し、週4日開室している。新型コロナウイルス感染症拡大防止の観点からイベント等が中止になることもあったが、育児不安や悩み等の緩和において、親子が交流できる場の提供は感染症防止対策を講じながら実施を続けた。</t>
    <rPh sb="91" eb="93">
      <t>テイキョウ</t>
    </rPh>
    <phoneticPr fontId="1"/>
  </si>
  <si>
    <t>　幼稚園における様々な取組を市のフェイスブックなどで周知するなど工夫を行っているが、参加者数の減少はここ数年続いている。
　子どもたちやその保護者にとって、参加しやすい日程を設定することや、更に広く周知を行う必要がある。</t>
    <phoneticPr fontId="1"/>
  </si>
  <si>
    <t>　ブックスタートパックの配布数　277（配布率100％）
　ただし、新型コロナウイルス感染症拡大防止のため、配布の際のボランティアによる説明と、フォローアップとなる「おひざにだっこのおはなしかい」の実演が中止となり、事業が予定通り実施できなかった。</t>
    <phoneticPr fontId="1"/>
  </si>
  <si>
    <t>　子育て支援の一環として引き続き実施できるよう、工夫していく。</t>
    <rPh sb="24" eb="26">
      <t>クフウ</t>
    </rPh>
    <phoneticPr fontId="1"/>
  </si>
  <si>
    <t>　各中学校区に1人の配置を検討したい。</t>
    <rPh sb="8" eb="9">
      <t>ニン</t>
    </rPh>
    <phoneticPr fontId="1"/>
  </si>
  <si>
    <t>　保健師等の専門職が個室で面接し、239人に母子健康手帳を発行するとともに、妊娠にかかる正しい知識を普及・啓発した。</t>
    <rPh sb="20" eb="21">
      <t>ニン</t>
    </rPh>
    <phoneticPr fontId="1"/>
  </si>
  <si>
    <t>　計画通り年3回、日曜日に開催した。42人の参加があり、妊娠期に必要な情報を提供した。家族に対しても協働で育児をする重要性を伝えた。</t>
    <rPh sb="20" eb="21">
      <t>ニン</t>
    </rPh>
    <phoneticPr fontId="1"/>
  </si>
  <si>
    <t>　乳児一般（211人）、4か月児（270人）、乳児後期（260人）、1歳7か月児（277人）、3歳6か月児（328人）に健康診査を実施し、乳幼児期の疾病の早期発見等を行った。また、経過観察健診としてすくすく健診（50人）を行った。</t>
    <rPh sb="9" eb="10">
      <t>ニン</t>
    </rPh>
    <rPh sb="20" eb="21">
      <t>ニン</t>
    </rPh>
    <rPh sb="31" eb="32">
      <t>ニン</t>
    </rPh>
    <rPh sb="44" eb="45">
      <t>ニン</t>
    </rPh>
    <rPh sb="57" eb="58">
      <t>ニン</t>
    </rPh>
    <rPh sb="108" eb="109">
      <t>ニン</t>
    </rPh>
    <phoneticPr fontId="1"/>
  </si>
  <si>
    <t>　妊婦53人の歯科健康診査について、費用助成を行った。</t>
    <rPh sb="5" eb="6">
      <t>ニン</t>
    </rPh>
    <phoneticPr fontId="1"/>
  </si>
  <si>
    <t>　歯科疾患予防のため277人にむし歯予測テストを行った。また、399人にフッ素塗布と歯科指導を行った。</t>
    <rPh sb="13" eb="14">
      <t>ニン</t>
    </rPh>
    <phoneticPr fontId="1"/>
  </si>
  <si>
    <t>　新型コロナウイルス感染症拡大により、予定していた回数は実施できなかったが、離乳食講習会を4回、ぱくぱく幼児食教室を3回開催した。延べ54人の参加があり、健全な食生活の推進に努めた。</t>
    <rPh sb="19" eb="21">
      <t>ヨテイ</t>
    </rPh>
    <rPh sb="69" eb="70">
      <t>ニン</t>
    </rPh>
    <phoneticPr fontId="1"/>
  </si>
  <si>
    <t>　年間10回、午前中に開催し、延べ227人の利用があった。</t>
    <rPh sb="20" eb="21">
      <t>ニン</t>
    </rPh>
    <phoneticPr fontId="1"/>
  </si>
  <si>
    <t>　幼稚園の親子登園や子育て事業等に年間19回出向き、200人に対し健康教育を行った。</t>
    <rPh sb="29" eb="30">
      <t>ニン</t>
    </rPh>
    <phoneticPr fontId="1"/>
  </si>
  <si>
    <t>　保健師・助産師が妊産婦延べ152人、乳幼児等に延べ304人に家庭訪問し、育児相談や保健指導を行った。</t>
    <rPh sb="17" eb="18">
      <t>ニン</t>
    </rPh>
    <rPh sb="29" eb="30">
      <t>ニン</t>
    </rPh>
    <phoneticPr fontId="1"/>
  </si>
  <si>
    <t>　年間65回開催し、延べ117人に対して子どもの発達や育児に関する個別相談を行った。</t>
    <rPh sb="15" eb="16">
      <t>ニン</t>
    </rPh>
    <phoneticPr fontId="1"/>
  </si>
  <si>
    <t>　言語相談を年間5回開催し、延べ10人に対して、言葉や発音、吃音等に関する個別支援を行った。</t>
    <rPh sb="18" eb="19">
      <t>ニン</t>
    </rPh>
    <phoneticPr fontId="1"/>
  </si>
  <si>
    <t>　各小・中学校で実施している思春期の性教育等のうち、喫煙防止教育として1校、性教育として1校の計186人の児童・生徒に対して、健康増進課から命の大切さを伝えた。</t>
    <rPh sb="51" eb="52">
      <t>ニン</t>
    </rPh>
    <phoneticPr fontId="1"/>
  </si>
  <si>
    <t>　利用延べ人数　5,192人（幼稚園5,190人、幼稚園以外2人）
　保育教諭不足や新型コロナウイルス感染症の影響により、事業を実施できなかった月があった。
　幼稚園においては、例年と比べて、利用希望者が多く、一月当たりの利用児童数が昨年度を上回る月も多く見られた。
　他市町と連携し、適切に事務を進めた。</t>
    <rPh sb="13" eb="14">
      <t>ニン</t>
    </rPh>
    <rPh sb="15" eb="18">
      <t>ヨウチエン</t>
    </rPh>
    <rPh sb="23" eb="24">
      <t>ニン</t>
    </rPh>
    <rPh sb="25" eb="28">
      <t>ヨウチエン</t>
    </rPh>
    <rPh sb="28" eb="30">
      <t>イガイ</t>
    </rPh>
    <rPh sb="31" eb="32">
      <t>ヒト</t>
    </rPh>
    <rPh sb="35" eb="37">
      <t>ホイク</t>
    </rPh>
    <rPh sb="37" eb="39">
      <t>キョウユ</t>
    </rPh>
    <rPh sb="39" eb="41">
      <t>ブソク</t>
    </rPh>
    <rPh sb="61" eb="63">
      <t>ジギョウ</t>
    </rPh>
    <rPh sb="80" eb="83">
      <t>ヨウチエン</t>
    </rPh>
    <rPh sb="89" eb="91">
      <t>レイネン</t>
    </rPh>
    <rPh sb="92" eb="93">
      <t>クラ</t>
    </rPh>
    <rPh sb="96" eb="98">
      <t>リヨウ</t>
    </rPh>
    <rPh sb="98" eb="101">
      <t>キボウシャ</t>
    </rPh>
    <rPh sb="102" eb="103">
      <t>オオ</t>
    </rPh>
    <rPh sb="107" eb="108">
      <t>ア</t>
    </rPh>
    <rPh sb="111" eb="113">
      <t>リヨウ</t>
    </rPh>
    <rPh sb="117" eb="120">
      <t>サクネンド</t>
    </rPh>
    <rPh sb="121" eb="123">
      <t>ウワマワ</t>
    </rPh>
    <rPh sb="135" eb="137">
      <t>タシ</t>
    </rPh>
    <rPh sb="137" eb="138">
      <t>マチ</t>
    </rPh>
    <rPh sb="139" eb="141">
      <t>レンケイ</t>
    </rPh>
    <rPh sb="143" eb="145">
      <t>テキセツ</t>
    </rPh>
    <rPh sb="146" eb="148">
      <t>ジム</t>
    </rPh>
    <rPh sb="149" eb="150">
      <t>スス</t>
    </rPh>
    <phoneticPr fontId="1"/>
  </si>
  <si>
    <t>　全国的な保育教諭不足や利用希望者数の増加を受け、担当教職員の確保や、既存の教職員の負担増加などに課題がある。
　また、私立幼稚園等に関しては、保護者の居住市町村が事務を進める必要があるため、関係市町村との連携が必要不可欠である。</t>
    <rPh sb="7" eb="9">
      <t>キョウユ</t>
    </rPh>
    <rPh sb="12" eb="14">
      <t>リヨウ</t>
    </rPh>
    <rPh sb="14" eb="16">
      <t>キボウ</t>
    </rPh>
    <rPh sb="16" eb="17">
      <t>シャ</t>
    </rPh>
    <rPh sb="17" eb="18">
      <t>スウ</t>
    </rPh>
    <rPh sb="19" eb="21">
      <t>ゾウカ</t>
    </rPh>
    <rPh sb="22" eb="23">
      <t>ウ</t>
    </rPh>
    <rPh sb="25" eb="27">
      <t>タントウ</t>
    </rPh>
    <rPh sb="27" eb="30">
      <t>キョウショクイン</t>
    </rPh>
    <rPh sb="35" eb="37">
      <t>キゾン</t>
    </rPh>
    <rPh sb="38" eb="41">
      <t>キョウショクイン</t>
    </rPh>
    <rPh sb="42" eb="44">
      <t>フタン</t>
    </rPh>
    <rPh sb="44" eb="46">
      <t>ゾウカ</t>
    </rPh>
    <rPh sb="49" eb="51">
      <t>カダイ</t>
    </rPh>
    <rPh sb="60" eb="62">
      <t>シリツ</t>
    </rPh>
    <rPh sb="62" eb="65">
      <t>ヨウチエン</t>
    </rPh>
    <rPh sb="65" eb="66">
      <t>トウ</t>
    </rPh>
    <rPh sb="67" eb="68">
      <t>カン</t>
    </rPh>
    <rPh sb="72" eb="75">
      <t>ホゴシャ</t>
    </rPh>
    <rPh sb="76" eb="78">
      <t>キョジュウ</t>
    </rPh>
    <rPh sb="78" eb="80">
      <t>シチョウ</t>
    </rPh>
    <rPh sb="80" eb="81">
      <t>ムラ</t>
    </rPh>
    <rPh sb="82" eb="84">
      <t>ジム</t>
    </rPh>
    <rPh sb="85" eb="86">
      <t>スス</t>
    </rPh>
    <rPh sb="88" eb="90">
      <t>ヒツヨウ</t>
    </rPh>
    <rPh sb="96" eb="98">
      <t>カンケイ</t>
    </rPh>
    <rPh sb="98" eb="101">
      <t>シチョウソン</t>
    </rPh>
    <rPh sb="103" eb="105">
      <t>レンケイ</t>
    </rPh>
    <rPh sb="106" eb="108">
      <t>ヒツヨウ</t>
    </rPh>
    <rPh sb="108" eb="111">
      <t>フカケツ</t>
    </rPh>
    <phoneticPr fontId="1"/>
  </si>
  <si>
    <t>　引き続き、安全・安心な保育を実施できるよう、必要な人員を確保するとともに、感染症対策を徹底する。
　また、国の制度に基づく適切な事務を継続する。</t>
    <rPh sb="1" eb="2">
      <t>ヒ</t>
    </rPh>
    <rPh sb="3" eb="4">
      <t>ツヅ</t>
    </rPh>
    <rPh sb="44" eb="46">
      <t>テッテイ</t>
    </rPh>
    <rPh sb="56" eb="58">
      <t>セイド</t>
    </rPh>
    <rPh sb="59" eb="60">
      <t>モト</t>
    </rPh>
    <rPh sb="62" eb="64">
      <t>テキセツ</t>
    </rPh>
    <rPh sb="65" eb="67">
      <t>ジム</t>
    </rPh>
    <rPh sb="68" eb="70">
      <t>ケイゾク</t>
    </rPh>
    <phoneticPr fontId="1"/>
  </si>
  <si>
    <t>　子どもやその保護者にとって、参加しやすい日程を設定することや、更に広く周知を行うとともに、新型コロナウイルス感染症拡大防止のため、開催方法について検討していく必要がある。</t>
    <rPh sb="55" eb="58">
      <t>カンセンショウ</t>
    </rPh>
    <rPh sb="60" eb="62">
      <t>ボウシ</t>
    </rPh>
    <phoneticPr fontId="1"/>
  </si>
  <si>
    <t>　子どもやその保護者が参加しやすいよう、引き続き、市ウェブサイト、広報誌、園だよりなどで広く事業を周知する。
　また、新型コロナウイルス感染症拡大防止対策を講じながら、子育て中の親子のあそび場の提供に務める。</t>
    <rPh sb="20" eb="21">
      <t>ヒ</t>
    </rPh>
    <rPh sb="22" eb="23">
      <t>ツヅ</t>
    </rPh>
    <rPh sb="35" eb="36">
      <t>シ</t>
    </rPh>
    <rPh sb="46" eb="48">
      <t>ジギョウ</t>
    </rPh>
    <phoneticPr fontId="1"/>
  </si>
  <si>
    <t>　授業の内容や児童・生徒の課題に応じて、クラスを単に分割する方法か、習熟度別で分ける方法かを適切に判断し、有効的に活用していく。</t>
    <rPh sb="46" eb="48">
      <t>テキセツ</t>
    </rPh>
    <phoneticPr fontId="1"/>
  </si>
  <si>
    <t>　コロナ禍が続く現状においても、教職員の研さんの機会を確保するため、参集型だけではなく、オンライン開催など、様々な形で研修を実施する必要がある。</t>
    <rPh sb="66" eb="68">
      <t>ヒツヨウ</t>
    </rPh>
    <phoneticPr fontId="1"/>
  </si>
  <si>
    <t>　保護者や学校園から教育相談を受け、それぞれの事案について専門家と連携し、課題を明確にすることで、それぞれの課題解消に応じた支援を実施することができた。</t>
    <phoneticPr fontId="1"/>
  </si>
  <si>
    <t>　50回開催　参加者数18人　延べ利用者数552人
　新型コロナウイルス感染症の影響により、利用登録者数を制限し、2部屋に分かれて実施した。</t>
    <rPh sb="3" eb="4">
      <t>カイ</t>
    </rPh>
    <rPh sb="4" eb="6">
      <t>カイサイ</t>
    </rPh>
    <rPh sb="13" eb="14">
      <t>ニン</t>
    </rPh>
    <rPh sb="24" eb="25">
      <t>ニン</t>
    </rPh>
    <phoneticPr fontId="1"/>
  </si>
  <si>
    <t>　奨学金や国の就学支援金、大阪府の就学支援補助金等について、更新された情報などの収集に努め、地域就労支援コーディネーターと連携を図りながら進路相談を行う必要がある。</t>
    <rPh sb="13" eb="15">
      <t>オオサカ</t>
    </rPh>
    <rPh sb="40" eb="42">
      <t>シュウシュウ</t>
    </rPh>
    <phoneticPr fontId="1"/>
  </si>
  <si>
    <t>　地域就労支援コーディネーターとともに、奨学金活用や進学後の相談等に応じ、全ての子どもたちが家庭事情や経済的理由により進学、進級を断念することがなく、安心して学習に取り組めるように相談業務のさらなる充実を図る。</t>
    <rPh sb="34" eb="35">
      <t>オウ</t>
    </rPh>
    <phoneticPr fontId="1"/>
  </si>
  <si>
    <t>　近隣市町に注視しながら、引き続き、世帯所得に応じた国基準を下回る保育料の設定を行う。</t>
    <rPh sb="18" eb="20">
      <t>セタイ</t>
    </rPh>
    <rPh sb="20" eb="22">
      <t>ショトク</t>
    </rPh>
    <rPh sb="23" eb="24">
      <t>オウ</t>
    </rPh>
    <rPh sb="26" eb="27">
      <t>クニ</t>
    </rPh>
    <rPh sb="27" eb="29">
      <t>キジュン</t>
    </rPh>
    <rPh sb="30" eb="32">
      <t>シタマワ</t>
    </rPh>
    <rPh sb="33" eb="36">
      <t>ホイクリョウ</t>
    </rPh>
    <rPh sb="37" eb="39">
      <t>セッテイ</t>
    </rPh>
    <rPh sb="40" eb="41">
      <t>オコナ</t>
    </rPh>
    <phoneticPr fontId="1"/>
  </si>
  <si>
    <t>　国の制度に基づき、幼児教育・保育の無償化を実施した。</t>
    <rPh sb="10" eb="12">
      <t>ヨウジ</t>
    </rPh>
    <rPh sb="12" eb="14">
      <t>キョウイク</t>
    </rPh>
    <rPh sb="15" eb="17">
      <t>ホイク</t>
    </rPh>
    <phoneticPr fontId="1"/>
  </si>
  <si>
    <t>　認可外保育施設などに通う児童などについては申請主義となるため、漏れがないように事業を周知する必要がある。</t>
    <rPh sb="22" eb="24">
      <t>シンセイ</t>
    </rPh>
    <rPh sb="24" eb="26">
      <t>シュギ</t>
    </rPh>
    <rPh sb="32" eb="33">
      <t>モ</t>
    </rPh>
    <rPh sb="40" eb="42">
      <t>ジギョウ</t>
    </rPh>
    <rPh sb="43" eb="45">
      <t>シュウチ</t>
    </rPh>
    <rPh sb="47" eb="49">
      <t>ヒツヨウ</t>
    </rPh>
    <phoneticPr fontId="1"/>
  </si>
  <si>
    <t>　引き続き、国の制度に基づき、幼稚園、保育所、認定こども園等を利用する子どもの保護者の経済的負担の軽減を図るとともに、認可外保育施設に対しても、制度を周知することで、保護者の経済的負担の軽減につなげる。</t>
    <rPh sb="6" eb="7">
      <t>クニ</t>
    </rPh>
    <rPh sb="8" eb="10">
      <t>セイド</t>
    </rPh>
    <rPh sb="11" eb="12">
      <t>モト</t>
    </rPh>
    <rPh sb="15" eb="18">
      <t>ヨウチエン</t>
    </rPh>
    <rPh sb="19" eb="21">
      <t>ホイク</t>
    </rPh>
    <rPh sb="21" eb="22">
      <t>ショ</t>
    </rPh>
    <rPh sb="23" eb="25">
      <t>ニンテイ</t>
    </rPh>
    <rPh sb="28" eb="29">
      <t>エン</t>
    </rPh>
    <rPh sb="29" eb="30">
      <t>トウ</t>
    </rPh>
    <rPh sb="52" eb="53">
      <t>ハカ</t>
    </rPh>
    <phoneticPr fontId="1"/>
  </si>
  <si>
    <t>　支援学級等における、障がいのある園児・児童・生徒に子ども支援員を配置し、適切で必要な支援を行います。また、通常の学級におけるLD（学習障害）、ADHD(注意欠陥多動性障害)、高機能自閉症等の発達障がいの可能性のある児童・生徒及び学習が困難な児童・生徒に対しても適切で必要な支援を行います。</t>
    <rPh sb="1" eb="5">
      <t>シエンガッキュウ</t>
    </rPh>
    <rPh sb="5" eb="6">
      <t>トウ</t>
    </rPh>
    <phoneticPr fontId="1"/>
  </si>
  <si>
    <t>　支援学級等における、障がいのある園児・児童・生徒に子ども支援員を配置し、適切で必要な支援を行います。また、通常の学級におけるLD（学習障害）、ADHD（注意欠陥多動性障害）、高機能自閉症等の発達障がいの可能性のある児童・生徒及び学習が困難な児童・生徒に対しても適切で必要な支援を行います。</t>
    <rPh sb="1" eb="5">
      <t>シエンガッキュウ</t>
    </rPh>
    <rPh sb="5" eb="6">
      <t>トウ</t>
    </rPh>
    <phoneticPr fontId="1"/>
  </si>
  <si>
    <t>　ひとり親家庭を対象に制度の周知を行った。</t>
    <phoneticPr fontId="1"/>
  </si>
  <si>
    <t>　ひとり親家庭が子育てや福祉等の手続をする際に、正しく制度を周知する必要がある。</t>
    <rPh sb="4" eb="5">
      <t>オヤ</t>
    </rPh>
    <rPh sb="5" eb="7">
      <t>カテイ</t>
    </rPh>
    <rPh sb="21" eb="22">
      <t>サイ</t>
    </rPh>
    <rPh sb="24" eb="25">
      <t>タダ</t>
    </rPh>
    <rPh sb="27" eb="29">
      <t>セイド</t>
    </rPh>
    <phoneticPr fontId="1"/>
  </si>
  <si>
    <t>　令和2年度の税制改正により、寡婦（寡夫）控除が見直され、未婚のひとり親に対する税制上の措置が適用されたことで本制度は令和2年度をもって終了した。</t>
    <rPh sb="47" eb="49">
      <t>テキヨウ</t>
    </rPh>
    <rPh sb="55" eb="56">
      <t>ホン</t>
    </rPh>
    <rPh sb="56" eb="58">
      <t>セイド</t>
    </rPh>
    <rPh sb="59" eb="61">
      <t>レイワ</t>
    </rPh>
    <rPh sb="62" eb="64">
      <t>ネンド</t>
    </rPh>
    <rPh sb="68" eb="70">
      <t>シュウリョウ</t>
    </rPh>
    <phoneticPr fontId="1"/>
  </si>
  <si>
    <t>　対象者に対して、利用者が少ない。また、利用者中でも利用回数に偏りがある。</t>
    <rPh sb="1" eb="4">
      <t>タイショウシャ</t>
    </rPh>
    <rPh sb="5" eb="6">
      <t>タイ</t>
    </rPh>
    <rPh sb="9" eb="12">
      <t>リヨウシャ</t>
    </rPh>
    <rPh sb="13" eb="14">
      <t>スク</t>
    </rPh>
    <rPh sb="20" eb="23">
      <t>リヨウシャ</t>
    </rPh>
    <rPh sb="23" eb="24">
      <t>ナカ</t>
    </rPh>
    <rPh sb="26" eb="28">
      <t>リヨウ</t>
    </rPh>
    <rPh sb="28" eb="30">
      <t>カイスウ</t>
    </rPh>
    <rPh sb="31" eb="32">
      <t>カタヨ</t>
    </rPh>
    <phoneticPr fontId="1"/>
  </si>
  <si>
    <t>　年度当初から利用を開始できるよう、引き続き、対象世帯に対して個別に通知を行う。</t>
    <rPh sb="18" eb="19">
      <t>ヒ</t>
    </rPh>
    <rPh sb="20" eb="21">
      <t>ツヅ</t>
    </rPh>
    <rPh sb="28" eb="29">
      <t>タイ</t>
    </rPh>
    <phoneticPr fontId="1"/>
  </si>
  <si>
    <t>　申請主義の手続であるため、対象者への配布漏れを防ぐことが必要である。</t>
    <rPh sb="1" eb="3">
      <t>シンセイ</t>
    </rPh>
    <rPh sb="3" eb="5">
      <t>シュギ</t>
    </rPh>
    <rPh sb="6" eb="8">
      <t>テツヅキ</t>
    </rPh>
    <rPh sb="14" eb="17">
      <t>タイショウシャ</t>
    </rPh>
    <phoneticPr fontId="1"/>
  </si>
  <si>
    <t>　配布漏れを防ぐため、引き続き、広報誌や市ウェブサイト等での周知徹底を図る。</t>
    <rPh sb="11" eb="12">
      <t>ヒ</t>
    </rPh>
    <rPh sb="13" eb="14">
      <t>ツヅ</t>
    </rPh>
    <phoneticPr fontId="1"/>
  </si>
  <si>
    <t>　指導員1人、補助指導員1人、支援員1人により、入室児一人ひとりの状況を把握し、個に応じた支援を実現することができた。その結果、サリダ（適応指導教室）への通室回数や学校への登校回数の増加につながった。</t>
    <rPh sb="5" eb="6">
      <t>ニン</t>
    </rPh>
    <rPh sb="13" eb="14">
      <t>ニン</t>
    </rPh>
    <rPh sb="19" eb="20">
      <t>ニン</t>
    </rPh>
    <phoneticPr fontId="1"/>
  </si>
  <si>
    <t>　延べ参加者数　個別援助活動4,244人　グループ援助活動7,080人
　コロナ禍により、地域の個別援助活動や、食事会・サロン等のグループ援助活動の中止・制限があったものの、食事会を配食活動にしたり、訪問での見守りを電話や手紙での安否確認などにするなど、工夫して取り組んだ。
　また、関係機関の協力を得て、「コロナとうまく付き合うための地域ふくし活動てびき」を作成し、手引きに基づき活動を行った。</t>
    <rPh sb="127" eb="129">
      <t>クフウ</t>
    </rPh>
    <rPh sb="194" eb="195">
      <t>オコナ</t>
    </rPh>
    <phoneticPr fontId="1"/>
  </si>
  <si>
    <t>　コロナ禍により、子ども食堂などの活動がなかなか再開できない。また、子どもの居場所づくりに関する情報交換会（社会福祉協議会主催）も中止となったことから、コロナ禍においても対応できる支援方法や居場所づくりなどを検討する必要がある。</t>
    <rPh sb="54" eb="61">
      <t>シャカイフクシキョウギカイ</t>
    </rPh>
    <phoneticPr fontId="1"/>
  </si>
  <si>
    <t>　スクールカウンセラーがケース会議に参加することなどを通して、学校との連携強化を一層図る。
　また、スクールカウンセラーによる研修を継続して実施し、効果的な活用方法や教員のスキルアップにつなげていく。</t>
    <phoneticPr fontId="1"/>
  </si>
  <si>
    <t>　新型コロナウイルス感染症の収束の見通しがつかない中、引き続き、感染対策に万全を期しつつ、他機関と連携を深め、コロナとうまく付き合いながら“できること”を“できる方法”で行う必要がある。</t>
    <rPh sb="32" eb="34">
      <t>カンセン</t>
    </rPh>
    <rPh sb="45" eb="46">
      <t>ホカ</t>
    </rPh>
    <rPh sb="52" eb="53">
      <t>フカ</t>
    </rPh>
    <rPh sb="85" eb="86">
      <t>オコナ</t>
    </rPh>
    <phoneticPr fontId="1"/>
  </si>
  <si>
    <t>　令和4年度からの重層的支援体制整備事業への移行に伴い、CSWを市内2か所の地域包括支援センターへ複数配置し、地域共生社会におけるCSWの役割強化に取り組む。また、CSW事業をさらに発展させるため、アウトリーチや共生の地域づくりを意識した相談支援からの問題解決や見守りにつなげる。</t>
  </si>
  <si>
    <t>　市立の各幼稚園、保育所へ年間4回ずつ巡回相談を行うことにより、早期から、支援を必要とする子どもの支援方法について、教職員に対し様々な提案を行うことができた。また、小中学校においても、相談員による巡回相談の活用を希望するケースが増えた。</t>
    <phoneticPr fontId="1"/>
  </si>
  <si>
    <t>　相談件数延べ1,618件
　新型コロナウイルス感染症の拡大により、地域における様々な活動が中止、制限され、個別相談においても対面が難しい中での活動となり、コミュニティソーシャルワーカー（CSW）も従来どおりの活動ができなかったが、地域の関係団体等と連携し、創意工夫しながらCSWの活動を進めた。
　また、令和元年度まで高齢福祉施設にCSWを4名配置していたが、諸般の事情により、令和2年度は社会福祉協議会1人、市直営1人とCSWの配置換えを行い、多様な関係機関と連携し、制度の狭間にある市民の相談対応を行った。</t>
    <phoneticPr fontId="1"/>
  </si>
  <si>
    <t>　家庭内での問題が複雑化しており、他機関との関わりが必要となるため、関係機関との更なる連携が必要である。</t>
    <phoneticPr fontId="1"/>
  </si>
  <si>
    <t>　きめ細やかな相談や関係機関との連携、事業の周知に努める。</t>
    <phoneticPr fontId="1"/>
  </si>
  <si>
    <t>　関連事業との効果的な連携を図り、被保護者の自立の促進を図る。</t>
    <rPh sb="1" eb="3">
      <t>カンレン</t>
    </rPh>
    <rPh sb="3" eb="5">
      <t>ジギョウ</t>
    </rPh>
    <rPh sb="28" eb="29">
      <t>ハカ</t>
    </rPh>
    <phoneticPr fontId="1"/>
  </si>
  <si>
    <t>　母子家庭の母等が、職業能力の向上をめざした教育訓練講座を受講する際に支払った費用の一部を支給することにより、就職の可能性を高め、又は増収につなげ、自立を支援します。</t>
    <rPh sb="1" eb="5">
      <t>ボシカテイ</t>
    </rPh>
    <rPh sb="6" eb="7">
      <t>ハハ</t>
    </rPh>
    <rPh sb="7" eb="8">
      <t>トウ</t>
    </rPh>
    <rPh sb="10" eb="12">
      <t>ショクギョウ</t>
    </rPh>
    <rPh sb="12" eb="14">
      <t>ノウリョク</t>
    </rPh>
    <rPh sb="15" eb="17">
      <t>コウジョウ</t>
    </rPh>
    <rPh sb="22" eb="24">
      <t>キョウイク</t>
    </rPh>
    <rPh sb="24" eb="26">
      <t>クンレン</t>
    </rPh>
    <rPh sb="26" eb="28">
      <t>コウザ</t>
    </rPh>
    <rPh sb="29" eb="31">
      <t>ジュコウ</t>
    </rPh>
    <rPh sb="33" eb="34">
      <t>サイ</t>
    </rPh>
    <rPh sb="35" eb="37">
      <t>シハラ</t>
    </rPh>
    <rPh sb="39" eb="41">
      <t>ヒヨウ</t>
    </rPh>
    <rPh sb="42" eb="44">
      <t>イチブ</t>
    </rPh>
    <rPh sb="45" eb="47">
      <t>シキュウ</t>
    </rPh>
    <rPh sb="55" eb="57">
      <t>シュウショク</t>
    </rPh>
    <rPh sb="58" eb="61">
      <t>カノウセイ</t>
    </rPh>
    <rPh sb="62" eb="63">
      <t>タカ</t>
    </rPh>
    <rPh sb="65" eb="66">
      <t>マタ</t>
    </rPh>
    <rPh sb="67" eb="69">
      <t>ゾウシュウ</t>
    </rPh>
    <rPh sb="74" eb="76">
      <t>ジリツ</t>
    </rPh>
    <rPh sb="77" eb="79">
      <t>シエン</t>
    </rPh>
    <phoneticPr fontId="1"/>
  </si>
  <si>
    <t>　母子家庭の母等が、就業に結びつきやすい看護師や保育士などの資格を取得するために１年以上養成機関で修業する際に、その期間中の生活の負担を軽減し、資格取得を容易にするために、給付金を支給します。</t>
    <rPh sb="1" eb="5">
      <t>ボシカテイ</t>
    </rPh>
    <phoneticPr fontId="1"/>
  </si>
  <si>
    <t>　年度途中に待機児童が発生しやすい状況にある。</t>
  </si>
  <si>
    <t>　引き続き、保護者が安心して就労するための支援を行う。</t>
    <rPh sb="1" eb="2">
      <t>ヒ</t>
    </rPh>
    <rPh sb="3" eb="4">
      <t>ツヅ</t>
    </rPh>
    <phoneticPr fontId="1"/>
  </si>
  <si>
    <t>　保育を必要とする事由に該当する生活保護世帯やひとり親家庭等が優先して保育所等に入所できるよう努めた。</t>
    <rPh sb="31" eb="33">
      <t>ユウセン</t>
    </rPh>
    <rPh sb="47" eb="48">
      <t>ツト</t>
    </rPh>
    <phoneticPr fontId="1"/>
  </si>
  <si>
    <t>　実態に即して保育所等への入所を優先できるよう、丁寧な聞き取り等が必要である。</t>
    <rPh sb="1" eb="3">
      <t>ジッタイ</t>
    </rPh>
    <rPh sb="4" eb="5">
      <t>ソク</t>
    </rPh>
    <rPh sb="13" eb="15">
      <t>ニュウショ</t>
    </rPh>
    <rPh sb="16" eb="18">
      <t>ユウセン</t>
    </rPh>
    <rPh sb="24" eb="26">
      <t>テイネイ</t>
    </rPh>
    <rPh sb="27" eb="28">
      <t>キ</t>
    </rPh>
    <rPh sb="29" eb="30">
      <t>ト</t>
    </rPh>
    <rPh sb="31" eb="32">
      <t>トウ</t>
    </rPh>
    <rPh sb="33" eb="35">
      <t>ヒツヨウ</t>
    </rPh>
    <phoneticPr fontId="1"/>
  </si>
  <si>
    <t>　引き続き、保育を必要とする事由に該当する生活保護世帯やひとり親家庭等が優先して保育所等に入所できるようにすることで、保護者が安心して就労するための支援を行う。</t>
  </si>
  <si>
    <t>　相談件数173件中、保護申請件数が52件あり、そのうち、保護を開始した件数は48件であった。一方で、自立などに伴い廃止した件数は67件であった。</t>
    <rPh sb="9" eb="10">
      <t>ナカ</t>
    </rPh>
    <rPh sb="29" eb="31">
      <t>ホゴ</t>
    </rPh>
    <rPh sb="32" eb="34">
      <t>カイシ</t>
    </rPh>
    <rPh sb="47" eb="49">
      <t>イッポウ</t>
    </rPh>
    <rPh sb="51" eb="53">
      <t>ジリツ</t>
    </rPh>
    <rPh sb="56" eb="57">
      <t>トモナ</t>
    </rPh>
    <phoneticPr fontId="1"/>
  </si>
  <si>
    <t>　令和3年度より、生活困窮者自立支援制度において、自立相談支援事業、被保護者就労準備支援事業、家計改善支援事業を一体的に実施しており、今後も一体的に実施する。
　また、令和4年度から始まる重層的支援体制整備事業の中でも、本事業の役割は重要となるため、事業を継続する。</t>
    <phoneticPr fontId="1"/>
  </si>
  <si>
    <t>　生活保護法に基づき、要保護者に対して、保護を適正に実施した。　
　また、要保護者の自立のためには、生活困窮者自立支援制度と同様、自立相談支援事業、就労準備支援事業、家計改善支援事業の一体的な実施はより効果的であるが、家計改善支援事業が実施できなかった。</t>
    <rPh sb="1" eb="3">
      <t>セイカツ</t>
    </rPh>
    <rPh sb="3" eb="5">
      <t>ホゴ</t>
    </rPh>
    <rPh sb="5" eb="6">
      <t>ホウ</t>
    </rPh>
    <rPh sb="7" eb="8">
      <t>モト</t>
    </rPh>
    <rPh sb="11" eb="12">
      <t>ヨウ</t>
    </rPh>
    <rPh sb="12" eb="15">
      <t>ホゴシャ</t>
    </rPh>
    <rPh sb="16" eb="17">
      <t>タイ</t>
    </rPh>
    <rPh sb="20" eb="22">
      <t>ホゴ</t>
    </rPh>
    <rPh sb="23" eb="25">
      <t>テキセイ</t>
    </rPh>
    <rPh sb="26" eb="28">
      <t>ジッシ</t>
    </rPh>
    <rPh sb="37" eb="38">
      <t>ヨウ</t>
    </rPh>
    <rPh sb="38" eb="41">
      <t>ホゴシャ</t>
    </rPh>
    <rPh sb="42" eb="44">
      <t>ジリツ</t>
    </rPh>
    <rPh sb="62" eb="64">
      <t>ドウヨウ</t>
    </rPh>
    <phoneticPr fontId="1"/>
  </si>
  <si>
    <t>　相談窓口を市内の2か所に設置することにより、生活保護制度と連携できる体制を整備した。
　生活困窮者自立支援制度において、自立相談支援事業、就労準備支援事業、家計改善支援事業の一体的な実施はより効果的であるが、家計改善支援事業が実施できなかった。</t>
    <rPh sb="6" eb="7">
      <t>シ</t>
    </rPh>
    <rPh sb="7" eb="8">
      <t>ナイ</t>
    </rPh>
    <rPh sb="114" eb="116">
      <t>ジッシ</t>
    </rPh>
    <phoneticPr fontId="1"/>
  </si>
  <si>
    <t>　令和3年度より、要保護者に対して自立相談支援事業、被保護者就労準備支援事業、家計改善支援事業を一体的に実施しており、今後も一体的に実施する。
　また、令和4年度から始まる重層的支援体制整備事業における自立相談支援事業と連携を図りながら、生活困窮者支援のセーフティネットとしての役割を果たすよう努める。</t>
    <rPh sb="9" eb="10">
      <t>ヨウ</t>
    </rPh>
    <rPh sb="10" eb="13">
      <t>ホゴシャ</t>
    </rPh>
    <rPh sb="14" eb="15">
      <t>タイ</t>
    </rPh>
    <rPh sb="142" eb="143">
      <t>ハ</t>
    </rPh>
    <rPh sb="147" eb="148">
      <t>ツト</t>
    </rPh>
    <phoneticPr fontId="1"/>
  </si>
  <si>
    <t>　本事業の一層の周知に努めるため、児童扶養手当現況届の機会の活用や、関係各課及びハローワークとの連携強化を図る。</t>
    <rPh sb="1" eb="2">
      <t>ホン</t>
    </rPh>
    <rPh sb="2" eb="4">
      <t>ジギョウ</t>
    </rPh>
    <phoneticPr fontId="1"/>
  </si>
  <si>
    <t>　世帯所得の状況等に応じて、国基準を下回る保育料を決定することで、負担軽減を図った。</t>
    <rPh sb="6" eb="8">
      <t>ジョウキョウ</t>
    </rPh>
    <rPh sb="8" eb="9">
      <t>トウ</t>
    </rPh>
    <rPh sb="14" eb="15">
      <t>クニ</t>
    </rPh>
    <rPh sb="15" eb="17">
      <t>キジュン</t>
    </rPh>
    <rPh sb="18" eb="20">
      <t>シタマワ</t>
    </rPh>
    <rPh sb="25" eb="27">
      <t>ケッテイ</t>
    </rPh>
    <phoneticPr fontId="1"/>
  </si>
  <si>
    <t>　世帯所得の状況等に応じた国基準を下回る保育料を設定しているものの、支払が遅れる世帯が発生している。</t>
  </si>
  <si>
    <t>　JR通勤定期乗車券割引の制度について、より一層の周知が必要である。</t>
    <phoneticPr fontId="1"/>
  </si>
  <si>
    <t>　引き続き、児童扶養手当の支給を受けている世帯の生活費の軽減を図る。
　また、JR通勤定期乗車券割引の制度について、児童扶養手当現況届の機会を活用することで、一層の周知に努める。</t>
    <phoneticPr fontId="1"/>
  </si>
  <si>
    <t>　窓口に就労支援や貸付制度の案内チラシを配架しているが、きめ細やかな支援をしていくには、広く周知することが必要である。
　また、相談は多岐に渡り、相談者個々のニーズに応えるためには専門的な知識と経験が必要であるため、専門の支援員の設置が望ましい。</t>
    <rPh sb="83" eb="84">
      <t>コタ</t>
    </rPh>
    <phoneticPr fontId="1"/>
  </si>
  <si>
    <t>　離婚前後の相談時や児童扶養手当現況届の機会等に、各種相談窓口や制度等の周知を行い、関係各課及び関係機関と連携しひとり親家庭等を支援した。</t>
    <rPh sb="59" eb="60">
      <t>オヤ</t>
    </rPh>
    <rPh sb="60" eb="62">
      <t>カテイ</t>
    </rPh>
    <rPh sb="62" eb="63">
      <t>トウ</t>
    </rPh>
    <phoneticPr fontId="1"/>
  </si>
  <si>
    <t>　ひとり親家庭等に対する各種相談窓口や制度等について、引き続き、広報誌・市ウェブサイトを活用するとともに、離婚前後の相談時や児童扶養手当現況届の機会を活用することで、より一層の周知に努める。
　また、関係各課及び関係機関との連携強化を図り、常に最新の情報を提供できるよう努める。</t>
    <rPh sb="27" eb="28">
      <t>ヒ</t>
    </rPh>
    <rPh sb="29" eb="30">
      <t>ツヅ</t>
    </rPh>
    <rPh sb="44" eb="46">
      <t>カツヨウ</t>
    </rPh>
    <rPh sb="60" eb="61">
      <t>ジ</t>
    </rPh>
    <rPh sb="75" eb="77">
      <t>カツヨウ</t>
    </rPh>
    <rPh sb="85" eb="87">
      <t>イッソウ</t>
    </rPh>
    <rPh sb="125" eb="127">
      <t>ジョウホウ</t>
    </rPh>
    <rPh sb="128" eb="130">
      <t>テイキョウ</t>
    </rPh>
    <rPh sb="135" eb="136">
      <t>ツト</t>
    </rPh>
    <phoneticPr fontId="1"/>
  </si>
  <si>
    <t>　提供する情報が、常に最新である必要があるため、各種相談窓口や、頻繁に改正のある制度等の情報を常に更新・把握する必要がある。</t>
    <rPh sb="1" eb="3">
      <t>テイキョウ</t>
    </rPh>
    <rPh sb="5" eb="7">
      <t>ジョウホウ</t>
    </rPh>
    <rPh sb="9" eb="10">
      <t>ツネ</t>
    </rPh>
    <rPh sb="11" eb="13">
      <t>サイシン</t>
    </rPh>
    <rPh sb="16" eb="18">
      <t>ヒツヨウ</t>
    </rPh>
    <phoneticPr fontId="1"/>
  </si>
  <si>
    <t>　各種専門相談機関と相互連携を図り、相談者の必要とする支援につなげることができた。</t>
    <phoneticPr fontId="1"/>
  </si>
  <si>
    <t>　今後も各種専門相談機関と密に相互連携を図ることが重要である。</t>
    <rPh sb="8" eb="10">
      <t>ソウダン</t>
    </rPh>
    <phoneticPr fontId="1"/>
  </si>
  <si>
    <t>　感染症対策を行いながら、スポーツや文化に関する教室を行う。</t>
    <rPh sb="1" eb="6">
      <t>カンセンショウタイサク</t>
    </rPh>
    <rPh sb="7" eb="8">
      <t>オコナ</t>
    </rPh>
    <rPh sb="18" eb="20">
      <t>ブンカ</t>
    </rPh>
    <rPh sb="21" eb="22">
      <t>カン</t>
    </rPh>
    <rPh sb="24" eb="26">
      <t>キョウシツ</t>
    </rPh>
    <rPh sb="27" eb="28">
      <t>オコナ</t>
    </rPh>
    <phoneticPr fontId="1"/>
  </si>
  <si>
    <t>　保育施設では子ども支援員や加配保育士を配置し、定期的に巡回相談や保育所等訪問支援を実施し、適切な支援を行った。また、たんぽぽ園では、児童発達支援センターとして療育や事業の提供を適切に行った。</t>
    <phoneticPr fontId="1"/>
  </si>
  <si>
    <t>　幼稚園及び小・中学校に49人の子ども支援員を配置するとともに、医療的ケアが必要な児童・生徒に対しても看護師免許を有する子ども支援員2名を配置した。</t>
    <rPh sb="14" eb="15">
      <t>ニン</t>
    </rPh>
    <phoneticPr fontId="1"/>
  </si>
  <si>
    <r>
      <t>　教育・保育に必要な物品の購入に要する費用については、対象者からの申請に基づき、適切に支給した。（支給実績　2人×12か月分）
　給食に係る費用の一部（副食費）についても、対象者からの申請に基づき、適切に支給した。</t>
    </r>
    <r>
      <rPr>
        <sz val="11"/>
        <rFont val="Yu Gothic"/>
        <family val="3"/>
        <charset val="128"/>
        <scheme val="minor"/>
      </rPr>
      <t>（支給実績　18人×10か月分）</t>
    </r>
    <rPh sb="40" eb="42">
      <t>テキセツ</t>
    </rPh>
    <rPh sb="49" eb="51">
      <t>シキュウ</t>
    </rPh>
    <rPh sb="51" eb="53">
      <t>ジッセキ</t>
    </rPh>
    <phoneticPr fontId="1"/>
  </si>
  <si>
    <t>　看護師の継続的な確保に努め、保護者が安心して子どもを預けられる体制を維持していく。
　また、国の制度に基づく適切な事務を実施する。</t>
    <rPh sb="47" eb="48">
      <t>クニ</t>
    </rPh>
    <rPh sb="49" eb="51">
      <t>セイド</t>
    </rPh>
    <rPh sb="52" eb="53">
      <t>モト</t>
    </rPh>
    <rPh sb="55" eb="57">
      <t>テキセツ</t>
    </rPh>
    <rPh sb="58" eb="60">
      <t>ジム</t>
    </rPh>
    <rPh sb="61" eb="63">
      <t>ジッシ</t>
    </rPh>
    <phoneticPr fontId="1"/>
  </si>
  <si>
    <t>　園庭開放延べ利用者数
　　公立保育所：251人　
　　私立認定こども園：258人
　体験入園延べ利用者数
　　公立幼稚園：244人
　新型コロナウイルス感染症の影響を受け、開催日数等を減少した。</t>
    <rPh sb="65" eb="66">
      <t>ニン</t>
    </rPh>
    <phoneticPr fontId="1"/>
  </si>
  <si>
    <t>拡充</t>
  </si>
  <si>
    <t>　旧東鳥取小学校体育館を改修し運営しているが、プレイルームの広さに限りがあるなどの課題があるため、移転等について長期的な視点で検討していく。</t>
    <rPh sb="63" eb="65">
      <t>ケントウ</t>
    </rPh>
    <phoneticPr fontId="1"/>
  </si>
  <si>
    <r>
      <t>　</t>
    </r>
    <r>
      <rPr>
        <sz val="11"/>
        <color theme="1"/>
        <rFont val="Yu Gothic"/>
        <family val="2"/>
        <scheme val="minor"/>
      </rPr>
      <t>必要な方に制度の周知を図る必要があるとともに、支援者側においても、自治会や自主防災組織などにも参画してもらえるよう制度の周知を図る必要がある。
　また、名簿管理及びマッピング等を適切に更新していく必要がある。</t>
    </r>
    <phoneticPr fontId="1"/>
  </si>
  <si>
    <t>　対象者19人中8人が就職できた。それにより、1世帯の就労自立につながった。</t>
    <rPh sb="1" eb="4">
      <t>タイショウシャ</t>
    </rPh>
    <rPh sb="6" eb="7">
      <t>ニン</t>
    </rPh>
    <rPh sb="7" eb="8">
      <t>チュウ</t>
    </rPh>
    <rPh sb="9" eb="10">
      <t>ヒト</t>
    </rPh>
    <rPh sb="11" eb="13">
      <t>シュウショク</t>
    </rPh>
    <rPh sb="24" eb="26">
      <t>セタイ</t>
    </rPh>
    <rPh sb="27" eb="29">
      <t>シュウロウ</t>
    </rPh>
    <rPh sb="29" eb="31">
      <t>ジリツ</t>
    </rPh>
    <phoneticPr fontId="1"/>
  </si>
  <si>
    <t>　一般就労できない被保護者への就労準備として、事前の訓練を受けること等ができる被保護者就労準備支援事業も併せて実施している。被保護者を一般就労させ、自立につなげるためには、被保護者就労支援事業と被保護者就労準備支援事業の連携が不可欠であるが、被保護者就労準備支援事業が発展途上にあること、また、新型コロナウイルス感染症対策が必要であることなどの課題がある。</t>
    <rPh sb="1" eb="3">
      <t>イッパン</t>
    </rPh>
    <rPh sb="3" eb="5">
      <t>シュウロウ</t>
    </rPh>
    <rPh sb="9" eb="13">
      <t>ヒホゴシャ</t>
    </rPh>
    <rPh sb="15" eb="17">
      <t>シュウロウ</t>
    </rPh>
    <rPh sb="17" eb="19">
      <t>ジュンビ</t>
    </rPh>
    <rPh sb="34" eb="35">
      <t>トウ</t>
    </rPh>
    <phoneticPr fontId="1"/>
  </si>
  <si>
    <t>　自立相談支援事業の相談件数は631件、うち83件のプランを作成した。</t>
    <phoneticPr fontId="1"/>
  </si>
  <si>
    <r>
      <t>　コロナ禍における地域での福祉課題が増加しているため、地域自らがコロナとうまく付き合いながら〝できること”を”できる方法”</t>
    </r>
    <r>
      <rPr>
        <sz val="11"/>
        <rFont val="Yu Gothic"/>
        <family val="3"/>
        <charset val="128"/>
        <scheme val="minor"/>
      </rPr>
      <t>で新たな福祉課題や困りごとを受け止め、</t>
    </r>
    <r>
      <rPr>
        <sz val="11"/>
        <color theme="1"/>
        <rFont val="Yu Gothic"/>
        <family val="2"/>
        <scheme val="minor"/>
      </rPr>
      <t>地域で解決できる仕組み作りが求められている。
　また、高齢化の進展に伴い、校区（地区）福祉委員やボランティアなどの担い手も高齢化しており、新たな担い手の発掘と育成が必要である。</t>
    </r>
    <rPh sb="114" eb="115">
      <t>トモナ</t>
    </rPh>
    <phoneticPr fontId="1"/>
  </si>
  <si>
    <t>　長引くコロナ禍において、適宜「コロナとうまく付き合うための地域ふくし活動てびき」を見直しながら、”できること”を”できる方法”で実施するとともに、新たな担い手の発掘と育成に向けた取り組みを検討する。</t>
    <rPh sb="74" eb="75">
      <t>アラ</t>
    </rPh>
    <rPh sb="77" eb="78">
      <t>ニナ</t>
    </rPh>
    <rPh sb="79" eb="80">
      <t>テ</t>
    </rPh>
    <rPh sb="81" eb="83">
      <t>ハックツ</t>
    </rPh>
    <rPh sb="84" eb="86">
      <t>イクセイ</t>
    </rPh>
    <rPh sb="87" eb="88">
      <t>ム</t>
    </rPh>
    <rPh sb="90" eb="91">
      <t>ト</t>
    </rPh>
    <rPh sb="92" eb="93">
      <t>ク</t>
    </rPh>
    <rPh sb="95" eb="97">
      <t>ケントウ</t>
    </rPh>
    <phoneticPr fontId="1"/>
  </si>
  <si>
    <t>　保育料は改正するが、引き続き、世帯の所得状況に応じて、減額又は免除を行う。</t>
    <phoneticPr fontId="1"/>
  </si>
  <si>
    <t>　保幼こ小連絡会や体験入学、ラウンドテーブルにより、情報交換や情報共有などの連携を図った。一方で、新型コロナウイルス感染症の影響により、保幼こ小の教職員が同じ研修を受けるなど互いの教育・保育への理解を深める機会や中学生の保幼こ小での職業体験、こども関係機関連絡会については、中止や延期を余儀なくされた。</t>
    <phoneticPr fontId="1"/>
  </si>
  <si>
    <r>
      <t>　引き続き、関係機関との連携や保健師活動</t>
    </r>
    <r>
      <rPr>
        <sz val="11"/>
        <color theme="1"/>
        <rFont val="Yu Gothic"/>
        <family val="2"/>
        <scheme val="minor"/>
      </rPr>
      <t>を通して、養育支援が必要な家庭を早期に把握し、支援を行うことで、保護者の育児不安の解消につなげる。</t>
    </r>
    <rPh sb="1" eb="2">
      <t>ヒ</t>
    </rPh>
    <rPh sb="3" eb="4">
      <t>ツヅ</t>
    </rPh>
    <rPh sb="52" eb="55">
      <t>ホゴシャ</t>
    </rPh>
    <phoneticPr fontId="1"/>
  </si>
  <si>
    <t>　相談件数　465件
　18歳未満の児童がいる家庭への相談に対応することができた。</t>
    <rPh sb="1" eb="3">
      <t>ソウダン</t>
    </rPh>
    <rPh sb="3" eb="5">
      <t>ケンスウ</t>
    </rPh>
    <rPh sb="9" eb="10">
      <t>ケン</t>
    </rPh>
    <phoneticPr fontId="1"/>
  </si>
  <si>
    <t>　引き続き、関係機関と連携し、18歳未満の児童がいる家庭を対象に、児童に関する様々な相談を実施する。</t>
  </si>
  <si>
    <t>　各幼稚園・小学校にスクールサポーターを配置することにより、園児・児童の安全を確保するとともに、「学校園の安全は地域で守る」といった意識の高揚を図ることができた。</t>
    <phoneticPr fontId="1"/>
  </si>
  <si>
    <t>　スクールサポーターの担い手の維持、確保が必要である。また、引き続き、地域における「学校園の安全は地域で守る」といった意識の高揚を図りつつ、学校園や保護者との連携を深めることにより、子どもたちの安全確保に関する意識の共有と向上を図る必要がある。</t>
    <phoneticPr fontId="1"/>
  </si>
  <si>
    <t>　学校園への不審者の侵入を抑止すること等により、園児・児童の安全を確保する。また、「学校園の安全は地域で守る」といった意識の高揚と、地域ボランティアの発展及び育成を図る。</t>
    <rPh sb="19" eb="20">
      <t>トウ</t>
    </rPh>
    <rPh sb="44" eb="45">
      <t>エン</t>
    </rPh>
    <phoneticPr fontId="1"/>
  </si>
  <si>
    <t>　新型コロナウイルス感染症拡大防止に留意しながら、地域でのつながりや協働を継続し、交流を図っていく。
　学校園所や地域の特色を活かした各地域教育協議会の成果と課題を共有する機会を設ける。
　また、各校園所において、子どものよりよい成長を促すために、福祉関係団体や社会福祉協議会との活動を充実・発展させる。</t>
    <rPh sb="1" eb="3">
      <t>シンガタ</t>
    </rPh>
    <rPh sb="10" eb="13">
      <t>カンセンショウ</t>
    </rPh>
    <rPh sb="13" eb="15">
      <t>カクダイ</t>
    </rPh>
    <rPh sb="101" eb="102">
      <t>ショ</t>
    </rPh>
    <phoneticPr fontId="1"/>
  </si>
  <si>
    <t>　必要な保育環境の改善を図る。また、留守家庭児童会の支援員の確保対策を行うとともに、公費負担と受益者負担の見直しを行う。</t>
    <phoneticPr fontId="1"/>
  </si>
  <si>
    <t>　教育・保育に必要な物品の購入に要する費用については、対象者からの申請に基づき、適切に支給した。（支給実績　2人×12か月分）
　給食に係る費用の一部（副食費）についても、対象者からの申請に基づき、適切に支給した。（支給実績　18人×10か月分）</t>
    <rPh sb="40" eb="42">
      <t>テキセツ</t>
    </rPh>
    <rPh sb="49" eb="51">
      <t>シキュウ</t>
    </rPh>
    <rPh sb="51" eb="53">
      <t>ジッセキ</t>
    </rPh>
    <phoneticPr fontId="1"/>
  </si>
  <si>
    <t>　「地域力強化推進事業」として阪南市社会福祉協議会へ委託し、波太学習研修会などの学習支援、子ども食堂の運営支援に取り組んだものの、コロナ禍により子ども食堂などの活動にも中止・制限等がかかり、例年通りの活動までには至らなかった。
　また、阪南市社会福祉協議会が、本市にある泉南学寮（少年院）のボランティア組織化と、地域の困り事とのマッチングを行い、院生の社会貢献や更生等に寄与した。（院内活動4回、地域活動5回）</t>
    <rPh sb="32" eb="34">
      <t>ガクシュウ</t>
    </rPh>
    <rPh sb="34" eb="37">
      <t>ケンシュウカイ</t>
    </rPh>
    <phoneticPr fontId="1"/>
  </si>
  <si>
    <t>　短期入所については、障がい児を対象とした障がい福祉サービス事業所が少なく、定期利用者が多く、空室が少ないため、緊急時の利用が難しい状況である。
　また、法令に基づいて市が施設に支払う費用については年々増加傾向にある。</t>
    <rPh sb="38" eb="40">
      <t>テイキ</t>
    </rPh>
    <rPh sb="40" eb="43">
      <t>リヨウシャ</t>
    </rPh>
    <rPh sb="77" eb="79">
      <t>ホウレイ</t>
    </rPh>
    <rPh sb="80" eb="81">
      <t>モト</t>
    </rPh>
    <rPh sb="84" eb="85">
      <t>シ</t>
    </rPh>
    <rPh sb="86" eb="88">
      <t>シセツ</t>
    </rPh>
    <rPh sb="89" eb="91">
      <t>シハラ</t>
    </rPh>
    <rPh sb="92" eb="94">
      <t>ヒヨウ</t>
    </rPh>
    <rPh sb="99" eb="101">
      <t>ネンネン</t>
    </rPh>
    <rPh sb="103" eb="105">
      <t>ケイコウ</t>
    </rPh>
    <phoneticPr fontId="1"/>
  </si>
  <si>
    <r>
      <t>　保護者が就労している等の事由により、保育を必要とする乳幼児を保育所や認定こども園</t>
    </r>
    <r>
      <rPr>
        <sz val="11"/>
        <color theme="1"/>
        <rFont val="Yu Gothic"/>
        <family val="2"/>
        <scheme val="minor"/>
      </rPr>
      <t>で保育することができた。</t>
    </r>
    <phoneticPr fontId="1"/>
  </si>
  <si>
    <t>　学用品及び通学用品費のうち、保護者購入分については申請が必要なため、保護者への周知を徹底する。
　また、新型コロナウイルス感染症拡大による影響を受け、申請方法や申請期限など柔軟に対応することが必要である。</t>
    <rPh sb="1" eb="4">
      <t>ガクヨウヒン</t>
    </rPh>
    <rPh sb="4" eb="5">
      <t>オヨ</t>
    </rPh>
    <rPh sb="6" eb="8">
      <t>ツウガク</t>
    </rPh>
    <rPh sb="8" eb="10">
      <t>ヨウヒン</t>
    </rPh>
    <rPh sb="10" eb="11">
      <t>ヒ</t>
    </rPh>
    <rPh sb="15" eb="18">
      <t>ホゴシャ</t>
    </rPh>
    <rPh sb="18" eb="20">
      <t>コウニュウ</t>
    </rPh>
    <rPh sb="20" eb="21">
      <t>ブン</t>
    </rPh>
    <rPh sb="26" eb="28">
      <t>シンセイ</t>
    </rPh>
    <rPh sb="29" eb="31">
      <t>ヒツヨウ</t>
    </rPh>
    <rPh sb="35" eb="38">
      <t>ホゴシャ</t>
    </rPh>
    <rPh sb="40" eb="42">
      <t>シュウチ</t>
    </rPh>
    <rPh sb="43" eb="45">
      <t>テッテイ</t>
    </rPh>
    <rPh sb="53" eb="55">
      <t>シンガタ</t>
    </rPh>
    <rPh sb="62" eb="65">
      <t>カンセンショウ</t>
    </rPh>
    <rPh sb="65" eb="67">
      <t>カクダイ</t>
    </rPh>
    <rPh sb="70" eb="72">
      <t>エイキョウ</t>
    </rPh>
    <rPh sb="73" eb="74">
      <t>ウ</t>
    </rPh>
    <phoneticPr fontId="1"/>
  </si>
  <si>
    <t>　学用品及び通学用品費のうち、保護者購入分については申請が必要なため、保護者への周知を徹底する。
　また、新型コロナウイルス感染症拡大による影響を受け、申請方法や申請期限など柔軟に対応することが必要である。</t>
    <phoneticPr fontId="1"/>
  </si>
  <si>
    <t>　令和4年度からは地域子育て支援拠点事業と併せて、一体的に民間事業者に事業を委託することになるが、引き続き、育児のサポートを行いたい者とサポートを受けたい者との相互協力による地域をつなぐサポート活動を推進する。また、協力会員の担い手の確保方策についても検討する。</t>
  </si>
  <si>
    <t>　利用できる世帯に制限があるため、費用対効果が小さい。</t>
    <rPh sb="1" eb="3">
      <t>リヨウ</t>
    </rPh>
    <rPh sb="6" eb="8">
      <t>セタイ</t>
    </rPh>
    <rPh sb="9" eb="11">
      <t>セイゲン</t>
    </rPh>
    <rPh sb="17" eb="22">
      <t>ヒヨウタイコウカ</t>
    </rPh>
    <rPh sb="23" eb="24">
      <t>チイ</t>
    </rPh>
    <phoneticPr fontId="1"/>
  </si>
  <si>
    <t>　行財政構造改革プランに基づき、令和4年度から子育て総合支援センターで実施している全ての事業は民間事業者に委託することになるが、民間事業者と協議、調整し、引き続き子育て支援事業を提供できるように取り組む。</t>
    <rPh sb="35" eb="37">
      <t>ジッシ</t>
    </rPh>
    <rPh sb="41" eb="42">
      <t>スベ</t>
    </rPh>
    <phoneticPr fontId="1"/>
  </si>
  <si>
    <t>　行財政構造改革プランに基づき、令和4年度から子育て総合支援センターで実施している全ての事業は民間事業者に委託することになるが、民間事業者と協議、調整し、引き続き子育て支援事業を提供できるように取り組む。</t>
    <phoneticPr fontId="1"/>
  </si>
  <si>
    <t>　関係機関と連携し、早期発見、早期対応及び継続支援に努め、事案発生時には迅速に対応することができた。
　ＤＶ相談、人権相談、女性総合相談等で児童虐待が疑われる場合に備えて、阪南市要保護児童対策地域協議会実務者会議にて定期的に情報交換を行い、速やかな連携体制づくりに努めた。</t>
    <rPh sb="10" eb="12">
      <t>ソウキ</t>
    </rPh>
    <rPh sb="12" eb="14">
      <t>ハッケン</t>
    </rPh>
    <rPh sb="15" eb="17">
      <t>ソウキ</t>
    </rPh>
    <rPh sb="17" eb="19">
      <t>タイオウ</t>
    </rPh>
    <rPh sb="19" eb="20">
      <t>オヨ</t>
    </rPh>
    <rPh sb="21" eb="23">
      <t>ケイゾク</t>
    </rPh>
    <rPh sb="23" eb="25">
      <t>シエン</t>
    </rPh>
    <rPh sb="26" eb="27">
      <t>ツト</t>
    </rPh>
    <rPh sb="89" eb="92">
      <t>ヨウホゴ</t>
    </rPh>
    <rPh sb="92" eb="94">
      <t>ジドウ</t>
    </rPh>
    <rPh sb="94" eb="96">
      <t>タイサク</t>
    </rPh>
    <rPh sb="96" eb="98">
      <t>チイキ</t>
    </rPh>
    <rPh sb="98" eb="101">
      <t>キョウギカイ</t>
    </rPh>
    <phoneticPr fontId="1"/>
  </si>
  <si>
    <t>　阪南市要保護児童対策地域協議会会議を軸に、継続的に関係機関と密な連携をとりながら、引き続き児童虐待の予防、早期発見、早期対応及び継続支援に努める。
　また、子ども家庭総合支援拠点の設置に関する検討を進める。</t>
    <rPh sb="4" eb="7">
      <t>ヨウホゴ</t>
    </rPh>
    <rPh sb="7" eb="9">
      <t>ジドウ</t>
    </rPh>
    <rPh sb="9" eb="11">
      <t>タイサク</t>
    </rPh>
    <rPh sb="11" eb="13">
      <t>チイキ</t>
    </rPh>
    <rPh sb="13" eb="16">
      <t>キョウギカイ</t>
    </rPh>
    <phoneticPr fontId="1"/>
  </si>
  <si>
    <t>　GIGAスクールの導入に伴い、子どもたちひとりひとりが学習内容を選択することが可能となったこと等を受け、本事業は、令和2年度をもって終了した。</t>
    <rPh sb="10" eb="12">
      <t>ドウニュウ</t>
    </rPh>
    <rPh sb="13" eb="14">
      <t>トモナ</t>
    </rPh>
    <rPh sb="16" eb="17">
      <t>コ</t>
    </rPh>
    <rPh sb="28" eb="30">
      <t>ガクシュウ</t>
    </rPh>
    <rPh sb="30" eb="32">
      <t>ナイヨウ</t>
    </rPh>
    <rPh sb="33" eb="35">
      <t>センタク</t>
    </rPh>
    <rPh sb="40" eb="42">
      <t>カノウ</t>
    </rPh>
    <rPh sb="48" eb="49">
      <t>トウ</t>
    </rPh>
    <rPh sb="50" eb="51">
      <t>ウ</t>
    </rPh>
    <rPh sb="53" eb="54">
      <t>ホン</t>
    </rPh>
    <rPh sb="54" eb="56">
      <t>ジギョウ</t>
    </rPh>
    <rPh sb="58" eb="60">
      <t>レイワ</t>
    </rPh>
    <rPh sb="61" eb="63">
      <t>ネンド</t>
    </rPh>
    <rPh sb="67" eb="69">
      <t>シュウリョウ</t>
    </rPh>
    <phoneticPr fontId="1"/>
  </si>
  <si>
    <r>
      <t>　相談件数2件　利用者0人
　</t>
    </r>
    <r>
      <rPr>
        <sz val="11"/>
        <rFont val="Yu Gothic"/>
        <family val="3"/>
        <charset val="128"/>
        <scheme val="minor"/>
      </rPr>
      <t>近年、高校授業料無償化や大学等の給付</t>
    </r>
    <r>
      <rPr>
        <sz val="11"/>
        <color theme="1"/>
        <rFont val="Yu Gothic"/>
        <family val="2"/>
        <scheme val="minor"/>
      </rPr>
      <t>型奨学金及び減免の普及により相談件数が減っている。</t>
    </r>
    <rPh sb="47" eb="49">
      <t>ソウダン</t>
    </rPh>
    <rPh sb="49" eb="51">
      <t>ケンスウ</t>
    </rPh>
    <phoneticPr fontId="1"/>
  </si>
  <si>
    <t>　貸付のほとんどは、子の就学支度資金、修学資金である。相談件数が減っているものの、申請後の貸付審査が厳しく、決定まで時間がかかる。</t>
    <rPh sb="27" eb="29">
      <t>ソウダン</t>
    </rPh>
    <rPh sb="29" eb="31">
      <t>ケンスウ</t>
    </rPh>
    <rPh sb="41" eb="43">
      <t>シンセイ</t>
    </rPh>
    <rPh sb="43" eb="44">
      <t>ゴ</t>
    </rPh>
    <rPh sb="54" eb="56">
      <t>ケッテイ</t>
    </rPh>
    <phoneticPr fontId="1"/>
  </si>
  <si>
    <t>　利用者7人
　児童扶養手当受給世帯への生活費負担の軽減を図ることができた。</t>
    <rPh sb="5" eb="6">
      <t>ニン</t>
    </rPh>
    <rPh sb="16" eb="18">
      <t>セタイ</t>
    </rPh>
    <phoneticPr fontId="1"/>
  </si>
  <si>
    <t>　相談件数　離婚前21件　離婚後23件
　相談件数が昨年より5件増えた。</t>
    <phoneticPr fontId="1"/>
  </si>
  <si>
    <t>　引き続き、相談者の必要とする支援について適切に把握し、相談に応じるとともに、各種専門相談機関との相互連携を図る。</t>
    <rPh sb="28" eb="30">
      <t>ソウダン</t>
    </rPh>
    <rPh sb="31" eb="32">
      <t>オウ</t>
    </rPh>
    <phoneticPr fontId="1"/>
  </si>
  <si>
    <t>　貸付のほとんどは、子の就学支度資金、修学資金である。相談件数が減っているものの、申請後の貸付審査が厳しく、決定まで時間がかかる。</t>
    <rPh sb="27" eb="31">
      <t>ソウダンケンスウ</t>
    </rPh>
    <rPh sb="41" eb="43">
      <t>シンセイ</t>
    </rPh>
    <rPh sb="43" eb="44">
      <t>ゴ</t>
    </rPh>
    <rPh sb="54" eb="56">
      <t>ケッテイ</t>
    </rPh>
    <phoneticPr fontId="1"/>
  </si>
  <si>
    <r>
      <t>　相談件数2件　利用者0人
　</t>
    </r>
    <r>
      <rPr>
        <sz val="11"/>
        <rFont val="Yu Gothic"/>
        <family val="3"/>
        <charset val="128"/>
        <scheme val="minor"/>
      </rPr>
      <t>近年、高校授業料無償化や大学等の給付</t>
    </r>
    <r>
      <rPr>
        <sz val="11"/>
        <color theme="1"/>
        <rFont val="Yu Gothic"/>
        <family val="2"/>
        <scheme val="minor"/>
      </rPr>
      <t>型奨学金及び減免の普及により相談件数が減っている。</t>
    </r>
    <rPh sb="47" eb="51">
      <t>ソウダンケンスウ</t>
    </rPh>
    <phoneticPr fontId="1"/>
  </si>
  <si>
    <t>　　スクールソーシャルワーカーと学校が定期的に面談し、支援を必要とする家庭への支援について、より深く検討することができた。</t>
  </si>
  <si>
    <t>31,401千円　　（内訳）465千円：こども家庭課、30,650千円：教育総務課、264千円：学校教育課</t>
    <rPh sb="6" eb="7">
      <t>チ</t>
    </rPh>
    <rPh sb="7" eb="8">
      <t>エン</t>
    </rPh>
    <rPh sb="11" eb="13">
      <t>ウチワケ</t>
    </rPh>
    <rPh sb="17" eb="18">
      <t>チ</t>
    </rPh>
    <rPh sb="18" eb="19">
      <t>エン</t>
    </rPh>
    <rPh sb="23" eb="25">
      <t>カテイ</t>
    </rPh>
    <rPh sb="25" eb="26">
      <t>カ</t>
    </rPh>
    <rPh sb="33" eb="34">
      <t>チ</t>
    </rPh>
    <rPh sb="34" eb="35">
      <t>エン</t>
    </rPh>
    <rPh sb="36" eb="38">
      <t>キョウイク</t>
    </rPh>
    <rPh sb="38" eb="41">
      <t>ソウムカ</t>
    </rPh>
    <rPh sb="45" eb="47">
      <t>センエン</t>
    </rPh>
    <rPh sb="48" eb="53">
      <t>ガッコウキョウイクカ</t>
    </rPh>
    <phoneticPr fontId="1"/>
  </si>
  <si>
    <t>94,842千円
（内訳） 6,192千円：こども家庭課
　　   88,320千円：教育総務課
　　　　　 0千円：学校教育課</t>
    <rPh sb="6" eb="8">
      <t>センエン</t>
    </rPh>
    <rPh sb="10" eb="12">
      <t>ウチワケ</t>
    </rPh>
    <rPh sb="19" eb="21">
      <t>センエン</t>
    </rPh>
    <rPh sb="25" eb="28">
      <t>カテイカ</t>
    </rPh>
    <rPh sb="40" eb="42">
      <t>センエン</t>
    </rPh>
    <rPh sb="43" eb="48">
      <t>キョウイクソウムカ</t>
    </rPh>
    <rPh sb="56" eb="58">
      <t>センエン</t>
    </rPh>
    <rPh sb="59" eb="64">
      <t>ガッコウキョウイクカ</t>
    </rPh>
    <phoneticPr fontId="1"/>
  </si>
  <si>
    <t>54,982千円
（内訳） 1,491千円：こども家庭課
　　   53,331千円：教育総務課
　　　　 　0千円：学校教育課</t>
    <rPh sb="6" eb="8">
      <t>センエン</t>
    </rPh>
    <rPh sb="10" eb="12">
      <t>ウチワケ</t>
    </rPh>
    <rPh sb="19" eb="21">
      <t>センエン</t>
    </rPh>
    <rPh sb="25" eb="28">
      <t>カテイカ</t>
    </rPh>
    <rPh sb="40" eb="42">
      <t>センエン</t>
    </rPh>
    <rPh sb="43" eb="48">
      <t>キョウイクソウムカ</t>
    </rPh>
    <rPh sb="56" eb="58">
      <t>センエン</t>
    </rPh>
    <rPh sb="59" eb="64">
      <t>ガッコウキョウイクカ</t>
    </rPh>
    <phoneticPr fontId="1"/>
  </si>
  <si>
    <t>　各中学校区の地域教育協議会の事業や地域の各福祉関係団体などとの交流事業等が、新型コロナウイルス感染症の影響受け、中止や延期を余儀なくされたことにより、交流を図る機会がなかった。</t>
    <rPh sb="21" eb="22">
      <t>カク</t>
    </rPh>
    <rPh sb="22" eb="24">
      <t>フクシ</t>
    </rPh>
    <rPh sb="24" eb="26">
      <t>カンケイ</t>
    </rPh>
    <rPh sb="26" eb="28">
      <t>ダンタイ</t>
    </rPh>
    <phoneticPr fontId="1"/>
  </si>
  <si>
    <t>　医療機関との連携や保健師活動の中から養育支援が必要と判断したケース88家庭、延べ260人に訪問し、支援を行った。
　また、継続した支援が必要なケースについては、関係機関と連携し、引き続き支援を行った。</t>
    <rPh sb="62" eb="64">
      <t>ケイゾク</t>
    </rPh>
    <rPh sb="66" eb="68">
      <t>シエン</t>
    </rPh>
    <rPh sb="69" eb="71">
      <t>ヒツヨウ</t>
    </rPh>
    <rPh sb="81" eb="85">
      <t>カンケイキカン</t>
    </rPh>
    <rPh sb="86" eb="88">
      <t>レンケイ</t>
    </rPh>
    <rPh sb="90" eb="91">
      <t>ヒ</t>
    </rPh>
    <rPh sb="92" eb="93">
      <t>ツヅ</t>
    </rPh>
    <rPh sb="94" eb="96">
      <t>シエン</t>
    </rPh>
    <rPh sb="97" eb="98">
      <t>オコナ</t>
    </rPh>
    <phoneticPr fontId="1"/>
  </si>
  <si>
    <t>　医療機関との連携や保健師活動の中から養育支援が必要と判断したケース88家庭、延べ260人に訪問し、支援を行った。
　また、継続した支援が必要なケースについては、関係機関と連携し、引き続き支援を行った。</t>
    <phoneticPr fontId="1"/>
  </si>
  <si>
    <r>
      <t>　</t>
    </r>
    <r>
      <rPr>
        <sz val="11"/>
        <rFont val="Yu Gothic"/>
        <family val="3"/>
        <charset val="128"/>
        <scheme val="minor"/>
      </rPr>
      <t>対象者数　229人、訪問者数　211人</t>
    </r>
    <r>
      <rPr>
        <sz val="11"/>
        <color theme="1"/>
        <rFont val="Yu Gothic"/>
        <family val="2"/>
        <scheme val="minor"/>
      </rPr>
      <t xml:space="preserve">
　担当課同士が連携し、対象の家庭を訪問し、保護者の育児相談に応じることや、阪南市の育児情報を提供することができた。里帰り出産等により、面会できなかったケースについては、他機関の関わりや予防接種歴の確認、個別面接などにより、状況の把握に努めた。</t>
    </r>
    <phoneticPr fontId="1"/>
  </si>
  <si>
    <t>　対象者数　229人、訪問者数　211人
　担当課同士が連携し、対象の家庭を訪問し、保護者の育児相談に応じることや、阪南市の育児情報を提供することができた。里帰り出産等により、面会できなかったケースについては、他機関の関わりや予防接種歴の確認、個別面接などにより、状況の把握に努めた。</t>
    <rPh sb="1" eb="3">
      <t>タイショウ</t>
    </rPh>
    <rPh sb="3" eb="4">
      <t>シャ</t>
    </rPh>
    <rPh sb="4" eb="5">
      <t>スウ</t>
    </rPh>
    <rPh sb="9" eb="10">
      <t>ヒト</t>
    </rPh>
    <rPh sb="11" eb="14">
      <t>ホウモンシャ</t>
    </rPh>
    <rPh sb="14" eb="15">
      <t>スウ</t>
    </rPh>
    <rPh sb="19" eb="20">
      <t>ヒト</t>
    </rPh>
    <rPh sb="22" eb="25">
      <t>タントウカ</t>
    </rPh>
    <rPh sb="25" eb="27">
      <t>ドウシ</t>
    </rPh>
    <rPh sb="28" eb="30">
      <t>レンケイ</t>
    </rPh>
    <rPh sb="32" eb="34">
      <t>タイショウ</t>
    </rPh>
    <rPh sb="38" eb="40">
      <t>ホウモン</t>
    </rPh>
    <rPh sb="42" eb="45">
      <t>ホゴシャ</t>
    </rPh>
    <rPh sb="46" eb="48">
      <t>イクジ</t>
    </rPh>
    <rPh sb="48" eb="50">
      <t>ソウダン</t>
    </rPh>
    <rPh sb="51" eb="52">
      <t>オウ</t>
    </rPh>
    <rPh sb="78" eb="80">
      <t>サトガエ</t>
    </rPh>
    <rPh sb="81" eb="83">
      <t>シュッサン</t>
    </rPh>
    <rPh sb="83" eb="84">
      <t>トウ</t>
    </rPh>
    <rPh sb="88" eb="90">
      <t>メンカイ</t>
    </rPh>
    <rPh sb="109" eb="110">
      <t>カカ</t>
    </rPh>
    <rPh sb="122" eb="124">
      <t>コベツ</t>
    </rPh>
    <rPh sb="138" eb="139">
      <t>ツト</t>
    </rPh>
    <phoneticPr fontId="1"/>
  </si>
  <si>
    <t>　不妊症及び不育症の方35人に対して、治療や検査を受ける費用の一部を助成により、経済的負担を軽減することができた。</t>
    <rPh sb="13" eb="14">
      <t>ニン</t>
    </rPh>
    <phoneticPr fontId="1"/>
  </si>
  <si>
    <t>　一人当たり116,840円分の妊婦健康診査受診券と、10,000円分の産婦健康診査受診券を発行し、延べ4,090人の妊婦健康診査費用と延べ390人の産婦健康診査費用を助成した。また、多胎児妊婦1人に対して追加の受診券の配布を行った。</t>
    <rPh sb="57" eb="58">
      <t>ニン</t>
    </rPh>
    <rPh sb="68" eb="69">
      <t>ノ</t>
    </rPh>
    <rPh sb="73" eb="74">
      <t>ニン</t>
    </rPh>
    <rPh sb="98" eb="99">
      <t>ニン</t>
    </rPh>
    <phoneticPr fontId="1"/>
  </si>
  <si>
    <t>　宿泊型延べ利用者数　３人
　産後ケアを実施する医療機関には、感染症対策のための物品を配布するなど、感染症予防対策を講じてサービスを提供する体制を整えた。これにより、産後間もない産婦と乳児が心身のケア、育児に関する相談などを医療機関において受けられるよう努めた。</t>
    <rPh sb="1" eb="4">
      <t>シュクハクガタ</t>
    </rPh>
    <rPh sb="4" eb="5">
      <t>ノ</t>
    </rPh>
    <rPh sb="6" eb="8">
      <t>リヨウ</t>
    </rPh>
    <rPh sb="8" eb="9">
      <t>シャ</t>
    </rPh>
    <rPh sb="9" eb="10">
      <t>スウ</t>
    </rPh>
    <rPh sb="12" eb="13">
      <t>ニン</t>
    </rPh>
    <rPh sb="127" eb="128">
      <t>ツト</t>
    </rPh>
    <phoneticPr fontId="1"/>
  </si>
  <si>
    <t>　子育てに関する講座やお母さんのためのリフレッシュ講座等を実施し、延べ175人の参加があった。
　また、不安の高まるコロナ禍において、より必要性のある子育て支援としてわらべうた、人形劇、親子体操講座を実施し、延べ80人の参加があった。一方で、新型コロナウイルス感染症の影響により、講座の中止や、規模の縮小などを余儀なくされた。</t>
    <rPh sb="1" eb="3">
      <t>コソダ</t>
    </rPh>
    <rPh sb="5" eb="6">
      <t>カン</t>
    </rPh>
    <rPh sb="8" eb="10">
      <t>コウザ</t>
    </rPh>
    <rPh sb="12" eb="13">
      <t>カア</t>
    </rPh>
    <rPh sb="25" eb="27">
      <t>コウザ</t>
    </rPh>
    <rPh sb="27" eb="28">
      <t>トウ</t>
    </rPh>
    <rPh sb="29" eb="31">
      <t>ジッシ</t>
    </rPh>
    <rPh sb="33" eb="34">
      <t>ノ</t>
    </rPh>
    <rPh sb="38" eb="39">
      <t>ニン</t>
    </rPh>
    <rPh sb="40" eb="42">
      <t>サンカ</t>
    </rPh>
    <rPh sb="52" eb="54">
      <t>フアン</t>
    </rPh>
    <rPh sb="104" eb="105">
      <t>ノ</t>
    </rPh>
    <rPh sb="117" eb="119">
      <t>イッポウ</t>
    </rPh>
    <rPh sb="121" eb="123">
      <t>シンガタ</t>
    </rPh>
    <rPh sb="130" eb="133">
      <t>カンセンショウ</t>
    </rPh>
    <rPh sb="134" eb="136">
      <t>エイキョウ</t>
    </rPh>
    <rPh sb="147" eb="149">
      <t>キボ</t>
    </rPh>
    <rPh sb="155" eb="157">
      <t>ヨギ</t>
    </rPh>
    <phoneticPr fontId="1"/>
  </si>
  <si>
    <t>　令和４年1月
　阪南市</t>
    <rPh sb="1" eb="3">
      <t>レイワ</t>
    </rPh>
    <rPh sb="4" eb="5">
      <t>ネン</t>
    </rPh>
    <rPh sb="6" eb="7">
      <t>ツキ</t>
    </rPh>
    <rPh sb="9" eb="12">
      <t>ハンナンシ</t>
    </rPh>
    <phoneticPr fontId="1"/>
  </si>
  <si>
    <t>　令和4年度からの重層的支援体制整備事業への移行に伴い、現在、阪南市社会福祉協議会へ委託している「地域力強化推進事業」を、国の規定で定められている「多機関協働」や「共助の基盤づくり事業」に沿った事業へと見直し、再構築を図る。</t>
    <rPh sb="61" eb="62">
      <t>クニ</t>
    </rPh>
    <rPh sb="63" eb="65">
      <t>キテイ</t>
    </rPh>
    <rPh sb="82" eb="83">
      <t>キョウ</t>
    </rPh>
    <rPh sb="83" eb="84">
      <t>ジョ</t>
    </rPh>
    <rPh sb="85" eb="87">
      <t>キバン</t>
    </rPh>
    <rPh sb="90" eb="92">
      <t>ジギョウ</t>
    </rPh>
    <phoneticPr fontId="1"/>
  </si>
  <si>
    <t>　登録者数　1,353人（R3.3月末）
　社会福祉協議会、校区福祉委員、民生委員、CSW等が連携し、災害時要援護者登録制度の名簿管理及びマッピング等の更新を実施した。</t>
    <phoneticPr fontId="1"/>
  </si>
  <si>
    <t>　全ての対象者を申請につなげるよう取り組んでもらいたい。</t>
    <phoneticPr fontId="1"/>
  </si>
  <si>
    <t>　各施設を通して案内するなど、保護者にとって身近な手続となるよう配慮している。
　また、申請については、来庁による申請だけではなく、就園先を通しての申請や郵送での申請も可能としている。</t>
    <phoneticPr fontId="1"/>
  </si>
  <si>
    <t>　リモートなど、対面式以外の会議や情報交換の場を設けられないのか。</t>
    <phoneticPr fontId="1"/>
  </si>
  <si>
    <t>　令和３年度より新型コロナウイルス感染症対策として、リモートによる会議及び情報交換の場を設ける機会が増えている。リモートで開催できるものについては取り組んでいるが、全ての会議等には適用できないため、今後の検討課題である。</t>
    <phoneticPr fontId="1"/>
  </si>
  <si>
    <t>　令和元年度と比べて、実施した学校が減少している（令和元年度実績：喫煙防止教育２校、性教育２校）。全ての学校で実施できるよう、積極的に周知してもらいたい。また、各小・中学校の取組について、教育委員会はどのように関わっているか。
　各小・中学校での喫煙防止教育や性教育はどういったものをどの程度実施しているか。
　各小・中学校は系統的に、かつ、均等に性教育等を実施すべきではないか。
　今後の報告は、健康増進課だけでなく、学校教育課からもしてもらいたい。</t>
    <phoneticPr fontId="1"/>
  </si>
  <si>
    <t>　健康増進課や警察など、様々な機関が実施する喫煙防止教育や性教育に関する講座の情報を校長会等で提供している。
　小学校（体育科）、中学校（保健体育科）にて、教育課程に組み込まれている。喫煙に関しては、「病気の予防」として、喫煙や飲酒、薬物乱用とともに全ての小学校高学年で学習した後に、「健康な生活と疾病の予防」として、全ての中学校において学習することになっている。また、性教育に関しては、「思春期の体の変化」として、全ての小学校中学年で学習した後に、「心身の機能の発達と心の健康」として、全ての中学校において学習することになっている。
　両課で連携し取り組む。</t>
    <phoneticPr fontId="1"/>
  </si>
  <si>
    <t>　コロナ禍であっても、できることをできる内容で実施してもらいたい。
　中学校で行われていた「ふれあい授業」は、積極的に実施してもらいたい。</t>
    <phoneticPr fontId="1"/>
  </si>
  <si>
    <t>　感染症対策を行った上で実施したり、可能な範囲で実施するなど、工夫して取り組んでいる。
　教育課程の編成や感染症対策等に配慮しつつ、実施について検討する。</t>
    <phoneticPr fontId="1"/>
  </si>
  <si>
    <t>　指導員の確保と質の向上はどのように考えているか。</t>
  </si>
  <si>
    <t>　指導員の育成のため、様々な研修を実施しているが、支援員の賃金が他自治体より低水準にあり、近隣自治体への流出が続いていることから、支援員の確保のための処遇改善を図る。</t>
    <phoneticPr fontId="1"/>
  </si>
  <si>
    <t>　生活困窮担当等の関係課と連携し、支援が必要な方に事業の周知を図ることで、支援を受けてもらえるよう取り組んでいる。また、講習会などの情報については、広報誌や市ウェブサイトのほか、関係課や公民館、図書館などにチラシを配架し、周知を図っている。
　受入れ可能事業者の掘り起こしや実施方法などについて、検討する。</t>
    <phoneticPr fontId="1"/>
  </si>
  <si>
    <t>　「自立支援教育訓練給付金事業」と「高等職業訓練促進給付金事業」の認知度を向上させるために周知を強化すべきではないか。</t>
    <phoneticPr fontId="1"/>
  </si>
  <si>
    <t>　制度の対象者が児童扶養手当受給者に限られるため、各種手続の際の受給者と接触する機会を有効に活用し、更なる周知に努める。</t>
    <phoneticPr fontId="1"/>
  </si>
  <si>
    <t>　養育支援が必要な家庭に対して、今後も継続した支援を実施してもらいたい。</t>
    <phoneticPr fontId="1"/>
  </si>
  <si>
    <t>　引き続き、関係機関との連携や保健活動を通して、継続した支援を実施する。</t>
  </si>
  <si>
    <t>　グレーゾーンと呼ばれる子どもに対しては、専門職以外の者と関わりを重視すべきではないのか。</t>
    <phoneticPr fontId="1"/>
  </si>
  <si>
    <t>　障がいの有無にかかわらず、公平に暮らせる共生社会の実現を目指しているが、個々の支援の内容は専門職だけの支援に偏らず、支援が過剰にならないような対応も必要と考えている。今後も、学生ボランティアが関わる機会や学習支援、クラブ活動支援など、多様な関わりを持つ取組を増やしていきたいと考えている。</t>
    <phoneticPr fontId="1"/>
  </si>
  <si>
    <t>　重度の障がい者（児）が避難または避難所を利用ことを想定して取り組んでもらいたい。</t>
    <phoneticPr fontId="1"/>
  </si>
  <si>
    <t>　公園にごみ箱を設置すべきではないか。
　学校等と連携し、ごみに関する啓発活動を子どもに実施してもらいたい。</t>
    <phoneticPr fontId="1"/>
  </si>
  <si>
    <t>　公園のごみ箱は、ごみ処理を有料化したこともあり、家庭ごみが投棄されるとことを防ぐため設置していない。
　清掃工場の見学や、ごみの収集についての学習に加え、自分たちの生活に関わる場所（公園・海岸など）のごみ拾い活動を実施している。</t>
    <phoneticPr fontId="1"/>
  </si>
  <si>
    <t>　産婦人科等でも類似の事業が実施されていることから、必ずしも参加者が少ないとは言い難い。</t>
    <phoneticPr fontId="1"/>
  </si>
  <si>
    <t>　現在任用している人材に次年度も継続してもらうことこそ、担い手の確保や人材育成、既存の教職員の負担軽減につながると考えている。
　また、新たな募集に際しては、ウェブサイトで広く周知し、人材を募っている。</t>
    <phoneticPr fontId="1"/>
  </si>
  <si>
    <t>　公立施設だけでなく、私立施設にも看護師を配置してもらいたい。</t>
    <phoneticPr fontId="1"/>
  </si>
  <si>
    <t>　病児保育事業の実施や看護師等の配置は運営事業者の裁量で決定するものである。一部の私立施設では、病児保育事業を実施していなくとも看護師や養護教諭等を配置し、実情に応じた運営を行っている。
　また、旧尾崎中学校に開園する新園においては、体調不良児対応型病児保育事業を実施する方向で調整している。</t>
    <phoneticPr fontId="1"/>
  </si>
  <si>
    <t>　市ウェブサイトの周知を分かりやすいものに見直してもらいたい。</t>
    <phoneticPr fontId="1"/>
  </si>
  <si>
    <t>　今後、ウェブサイトの見直しを検討する。</t>
    <phoneticPr fontId="1"/>
  </si>
  <si>
    <t>　令和４年度から民間事業者にすべての事業を委託することになるが、スムーズな引継ぎ等を行えるよう、引き続き協議できる場を設置してもらいたい。</t>
    <phoneticPr fontId="1"/>
  </si>
  <si>
    <t>　民間事業者とは、現在２か月に１回、定期的な協議の場を設けている。今後も引き続き、必要な協議を実施し、円滑に移行できるよう取り組む。</t>
    <phoneticPr fontId="1"/>
  </si>
  <si>
    <t>　「園庭開放及び体験入園」、「親子登園（幼稚園）」については、コロナ禍にあっても、積極的に実施できるよう工夫してもらいたい。</t>
    <phoneticPr fontId="1"/>
  </si>
  <si>
    <t>　令和２年度については、全国的な臨時休園や緊急事態宣言等により、本事業を縮小または中止せざるを得なかったが、令和３年度からは、園での生活・活動を知ってもらえる貴重な機会や就学前の親子が気軽に利用できる場を提供するために、感染症対策を行った上で、可能な限り実施している。</t>
    <phoneticPr fontId="1"/>
  </si>
  <si>
    <t>　参加人数を増やすことができるような取組を検討してもらいたい。</t>
    <phoneticPr fontId="1"/>
  </si>
  <si>
    <t>　タブレット学習に対して、否定的な意見があるが、効果等についてどのように考えているか。</t>
    <phoneticPr fontId="1"/>
  </si>
  <si>
    <t>　地域の中で多世代が交流できる居場所づくりについて引き続き検討してもらいたい。
　必要な人が情報を得られるような周知方法について検討してもらいたい。</t>
    <phoneticPr fontId="1"/>
  </si>
  <si>
    <t>　地域でサロン・カフェ等を運営しているが、社会福祉協議会と連携しながら、さらなる充実を図る。
　市の広報・ウェブサイトを始め、社会福祉協議会とも協力しながら、いろいろな手段で情報を発信する。</t>
    <phoneticPr fontId="1"/>
  </si>
  <si>
    <t>　指導員の確保と質の向上はどのように考えているか。</t>
    <phoneticPr fontId="1"/>
  </si>
  <si>
    <t>　引き続き、関係機関との連携や保健活動を通して、継続した支援を実施する。</t>
    <phoneticPr fontId="1"/>
  </si>
  <si>
    <t>　園所や時期によっては、年度途中から入所（園）を希望しても、きょうだいが同じ園所に入れない場合がある。その対応として、一斉入所（園）を年２回（４月と１０月など）実施することや年度途中に定員を増やすなどしてはどうか。</t>
    <phoneticPr fontId="1"/>
  </si>
  <si>
    <t>　児童福祉法等に規定されている保育所等への入所（園）については、原則として育児休業終了前から入所（園）することができないが、地域の実情に応じて「ならし保育」期間中は育児休業終了前でも入所（園）することが認められている。一般的に４月に育児休業から復帰する保護者が多いため、一斉入所（園）の時期を４月に設定しているが、１０月に育児休業から復帰する保護者が多くなる場合は検討したい。
　また、年度途中の定員の増加は、増改築がない限り、認可基準を満たさなくなる恐れがあるため、困難であると考えている。</t>
    <phoneticPr fontId="1"/>
  </si>
  <si>
    <t>　担い手の確保や人材育成についての今後の見通しは、どのようなものか。
　既存の教職員の負担の増加が通常の業務への支障につながらないよう、取り組んでもらいたい。</t>
    <phoneticPr fontId="1"/>
  </si>
  <si>
    <t>　市ウェブサイトの周知を分かりやすいものに見直してもらいたい。</t>
  </si>
  <si>
    <t>　コロナによる失業者や生活困窮者等が支援を受けられるよう周知してもらいたい。
　商工会と連携し、職業体験などをしてはどうか。</t>
    <phoneticPr fontId="1"/>
  </si>
  <si>
    <t>　病児保育事業の実施や看護師等の配置は運営事業者の裁量で決定するものである。一部の私立施設では、病児保育事業を実施していなくとも看護師や養護教諭等を配置し、実情に応じた運営を行っている。
　また、旧尾崎中学校に開園する新園においては、体調不良児対応型病児保育事業を実施する方向で調整している。</t>
  </si>
  <si>
    <t>　様々な意見はあるが、GIGAスクール構想の目的は、支援を必要とする子どもも含めながら、多様な子どもたちを誰一人取り残すことなく、公正に個別最適化され、資質・能力が一層確実に育成できる教育ICT環境を実現することである。本市としては、この目的の実現に向けて、ばらつきや取り残しが起こらないよう、進めていきたいと考えている。</t>
    <rPh sb="147" eb="148">
      <t>スス</t>
    </rPh>
    <rPh sb="155" eb="156">
      <t>カンガ</t>
    </rPh>
    <phoneticPr fontId="1"/>
  </si>
  <si>
    <t>　通常の避難所を利用できないほどの重度の障がいのある者などのために、福祉サービス事業所と災害協定を締結し、福祉避難所を設置している。
　また、災害時要援護者登録制度に登録のある障がい者については、災害時に地域の協力団体から避難等の呼びかけを行っている。</t>
    <phoneticPr fontId="1"/>
  </si>
  <si>
    <t>　出生数（約２５０人）に対して、４２人の参加は少なくないか。</t>
    <phoneticPr fontId="1"/>
  </si>
  <si>
    <t>　市ウェブサイトや広報誌、フェイスブックにおいて広く情報を発信するとともに、幼稚園の門に次回の親子登園等の日程などを掲載することで、地域の方々に向けて情報を発信している。これまで一定の効果があったことから、継続して取り組む。</t>
    <phoneticPr fontId="1"/>
  </si>
  <si>
    <t>　コロナによる失業者や生活困窮者等が支援を受けられるよう周知してもらいたい。
　商工会と連携し、職業体験などをしてはどうか。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</si>
</sst>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千&quot;&quot;円&quot;"/>
  </numFmts>
  <fonts count="26">
    <font>
      <sz val="11"/>
      <color theme="1"/>
      <name val="Yu Gothic"/>
      <family val="2"/>
      <scheme val="minor"/>
    </font>
    <font>
      <sz val="6"/>
      <name val="Yu Gothic"/>
      <family val="3"/>
      <charset val="128"/>
      <scheme val="minor"/>
    </font>
    <font>
      <b/>
      <sz val="18"/>
      <color theme="1"/>
      <name val="Yu Gothic"/>
      <family val="3"/>
      <charset val="128"/>
      <scheme val="minor"/>
    </font>
    <font>
      <b/>
      <sz val="14"/>
      <color theme="1"/>
      <name val="Yu Gothic"/>
      <family val="3"/>
      <charset val="128"/>
      <scheme val="minor"/>
    </font>
    <font>
      <sz val="12"/>
      <color theme="1"/>
      <name val="Yu Gothic"/>
      <family val="2"/>
      <scheme val="minor"/>
    </font>
    <font>
      <sz val="12"/>
      <color theme="1"/>
      <name val="Yu Gothic"/>
      <family val="3"/>
      <charset val="128"/>
      <scheme val="minor"/>
    </font>
    <font>
      <b/>
      <sz val="11"/>
      <color theme="1"/>
      <name val="Yu Gothic"/>
      <family val="3"/>
      <charset val="128"/>
      <scheme val="minor"/>
    </font>
    <font>
      <sz val="11"/>
      <color theme="1"/>
      <name val="Yu Gothic"/>
      <family val="3"/>
      <charset val="128"/>
      <scheme val="minor"/>
    </font>
    <font>
      <sz val="14"/>
      <color theme="1"/>
      <name val="Yu Gothic"/>
      <family val="3"/>
      <charset val="128"/>
      <scheme val="minor"/>
    </font>
    <font>
      <sz val="14"/>
      <color rgb="FFFF0000"/>
      <name val="Yu Gothic"/>
      <family val="3"/>
      <charset val="128"/>
      <scheme val="minor"/>
    </font>
    <font>
      <b/>
      <sz val="20"/>
      <color theme="1"/>
      <name val="Yu Gothic"/>
      <family val="3"/>
      <charset val="128"/>
      <scheme val="minor"/>
    </font>
    <font>
      <sz val="20"/>
      <color theme="1"/>
      <name val="Yu Gothic"/>
      <family val="3"/>
      <charset val="128"/>
      <scheme val="minor"/>
    </font>
    <font>
      <sz val="8"/>
      <color theme="1"/>
      <name val="Yu Gothic"/>
      <family val="3"/>
      <charset val="128"/>
      <scheme val="minor"/>
    </font>
    <font>
      <sz val="11"/>
      <color theme="1"/>
      <name val="Yu Gothic"/>
      <family val="2"/>
      <scheme val="minor"/>
    </font>
    <font>
      <sz val="11"/>
      <name val="Yu Gothic"/>
      <family val="3"/>
      <charset val="128"/>
      <scheme val="minor"/>
    </font>
    <font>
      <b/>
      <sz val="28"/>
      <color theme="1"/>
      <name val="Yu Gothic"/>
      <family val="3"/>
      <charset val="128"/>
      <scheme val="minor"/>
    </font>
    <font>
      <b/>
      <sz val="26"/>
      <color theme="1"/>
      <name val="Yu Gothic"/>
      <family val="3"/>
      <charset val="128"/>
      <scheme val="minor"/>
    </font>
    <font>
      <b/>
      <sz val="36"/>
      <color theme="1"/>
      <name val="Yu Gothic"/>
      <family val="3"/>
      <charset val="128"/>
      <scheme val="minor"/>
    </font>
    <font>
      <sz val="16"/>
      <color theme="1"/>
      <name val="Yu Gothic"/>
      <family val="2"/>
      <scheme val="minor"/>
    </font>
    <font>
      <b/>
      <sz val="20"/>
      <color indexed="81"/>
      <name val="MS P ゴシック"/>
      <family val="3"/>
      <charset val="128"/>
    </font>
    <font>
      <sz val="20"/>
      <color indexed="81"/>
      <name val="MS P ゴシック"/>
      <family val="3"/>
      <charset val="128"/>
    </font>
    <font>
      <sz val="14"/>
      <color theme="1"/>
      <name val="Yu Gothic"/>
      <family val="2"/>
      <scheme val="minor"/>
    </font>
    <font>
      <sz val="11"/>
      <color rgb="FFFF0000"/>
      <name val="Yu Gothic"/>
      <family val="3"/>
      <charset val="128"/>
      <scheme val="minor"/>
    </font>
    <font>
      <sz val="11"/>
      <color rgb="FFFF0000"/>
      <name val="Yu Gothic"/>
      <family val="2"/>
      <scheme val="minor"/>
    </font>
    <font>
      <sz val="11"/>
      <name val="Yu Gothic"/>
      <family val="2"/>
      <scheme val="minor"/>
    </font>
    <font>
      <b/>
      <sz val="11"/>
      <color rgb="FFFF0000"/>
      <name val="Yu Gothic"/>
      <family val="3"/>
      <charset val="128"/>
      <scheme val="minor"/>
    </font>
  </fonts>
  <fills count="9">
    <fill>
      <patternFill patternType="none"/>
    </fill>
    <fill>
      <patternFill patternType="gray125"/>
    </fill>
    <fill>
      <patternFill patternType="solid">
        <fgColor theme="2" tint="-9.9978637043366805E-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3"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top/>
      <bottom style="thin">
        <color auto="1"/>
      </bottom>
      <diagonal/>
    </border>
    <border>
      <left style="thin">
        <color auto="1"/>
      </left>
      <right/>
      <top/>
      <bottom style="thin">
        <color auto="1"/>
      </bottom>
      <diagonal/>
    </border>
    <border>
      <left style="thin">
        <color auto="1"/>
      </left>
      <right style="thin">
        <color auto="1"/>
      </right>
      <top/>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style="medium">
        <color indexed="64"/>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0" fontId="7" fillId="0" borderId="0">
      <alignment vertical="center"/>
    </xf>
    <xf numFmtId="38" fontId="13" fillId="0" borderId="0" applyFont="0" applyFill="0" applyBorder="0" applyAlignment="0" applyProtection="0">
      <alignment vertical="center"/>
    </xf>
  </cellStyleXfs>
  <cellXfs count="329">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0" borderId="0" xfId="0" applyBorder="1" applyAlignment="1">
      <alignment horizontal="center" vertical="center"/>
    </xf>
    <xf numFmtId="0" fontId="0" fillId="2" borderId="13" xfId="0" applyFill="1" applyBorder="1" applyAlignment="1">
      <alignment horizontal="center" vertical="center"/>
    </xf>
    <xf numFmtId="0" fontId="0" fillId="0" borderId="0" xfId="0" applyFill="1" applyBorder="1" applyAlignment="1">
      <alignment horizontal="center" vertical="center"/>
    </xf>
    <xf numFmtId="0" fontId="0" fillId="2" borderId="9" xfId="0" applyFill="1" applyBorder="1" applyAlignment="1">
      <alignment horizontal="center" vertical="center"/>
    </xf>
    <xf numFmtId="0" fontId="0" fillId="2" borderId="19" xfId="0" applyFill="1" applyBorder="1" applyAlignment="1">
      <alignment horizontal="center" vertical="center"/>
    </xf>
    <xf numFmtId="0" fontId="0" fillId="2" borderId="18" xfId="0" applyFill="1" applyBorder="1" applyAlignment="1">
      <alignment horizontal="center" vertical="center"/>
    </xf>
    <xf numFmtId="0" fontId="0" fillId="2" borderId="21" xfId="0" applyFill="1" applyBorder="1" applyAlignment="1">
      <alignment horizontal="center" vertical="center"/>
    </xf>
    <xf numFmtId="0" fontId="0" fillId="0" borderId="21" xfId="0" applyBorder="1" applyAlignment="1">
      <alignment horizontal="center" vertical="center"/>
    </xf>
    <xf numFmtId="0" fontId="0" fillId="2" borderId="26" xfId="0" applyFill="1" applyBorder="1" applyAlignment="1">
      <alignment horizontal="center" vertical="center"/>
    </xf>
    <xf numFmtId="0" fontId="0" fillId="2" borderId="28" xfId="0" applyFill="1" applyBorder="1" applyAlignment="1">
      <alignment horizontal="center" vertical="center"/>
    </xf>
    <xf numFmtId="0" fontId="0" fillId="0" borderId="28" xfId="0" applyBorder="1" applyAlignment="1">
      <alignment horizontal="center" vertical="center"/>
    </xf>
    <xf numFmtId="0" fontId="0" fillId="0" borderId="0" xfId="0" applyAlignment="1">
      <alignment horizontal="center"/>
    </xf>
    <xf numFmtId="0" fontId="2" fillId="0" borderId="0" xfId="0" applyFont="1" applyAlignment="1">
      <alignment vertical="top" wrapText="1"/>
    </xf>
    <xf numFmtId="0" fontId="2" fillId="0" borderId="0" xfId="0" applyFont="1" applyAlignment="1">
      <alignment vertical="top"/>
    </xf>
    <xf numFmtId="0" fontId="8" fillId="0" borderId="0" xfId="0" applyFont="1" applyAlignment="1">
      <alignment horizontal="center" vertical="center" wrapText="1"/>
    </xf>
    <xf numFmtId="0" fontId="8"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8" fillId="3" borderId="1" xfId="0" applyFont="1" applyFill="1" applyBorder="1" applyAlignment="1">
      <alignment horizontal="left" vertical="center" wrapText="1"/>
    </xf>
    <xf numFmtId="0" fontId="8" fillId="3" borderId="0" xfId="0" applyFont="1" applyFill="1" applyAlignment="1">
      <alignment horizontal="left" vertical="center" wrapText="1"/>
    </xf>
    <xf numFmtId="0" fontId="8" fillId="5" borderId="1" xfId="0" applyFont="1" applyFill="1" applyBorder="1" applyAlignment="1">
      <alignment horizontal="left" vertical="center" wrapText="1"/>
    </xf>
    <xf numFmtId="0" fontId="8" fillId="5" borderId="1" xfId="0" applyFont="1" applyFill="1" applyBorder="1" applyAlignment="1">
      <alignment vertical="center" wrapText="1"/>
    </xf>
    <xf numFmtId="0" fontId="8" fillId="4" borderId="1" xfId="0" applyFont="1" applyFill="1" applyBorder="1" applyAlignment="1">
      <alignment horizontal="left" vertical="center" wrapText="1"/>
    </xf>
    <xf numFmtId="0" fontId="8" fillId="0" borderId="0" xfId="0" applyFont="1" applyAlignment="1">
      <alignment horizontal="left" vertical="center" wrapText="1"/>
    </xf>
    <xf numFmtId="0" fontId="8" fillId="6" borderId="1" xfId="0" applyFont="1" applyFill="1" applyBorder="1" applyAlignment="1">
      <alignment horizontal="center" vertical="center" wrapText="1"/>
    </xf>
    <xf numFmtId="0" fontId="8" fillId="6" borderId="0" xfId="0" applyFont="1" applyFill="1" applyAlignment="1">
      <alignment horizontal="center" vertical="center" wrapText="1"/>
    </xf>
    <xf numFmtId="0" fontId="0" fillId="0" borderId="0" xfId="0" applyAlignment="1">
      <alignment vertical="center"/>
    </xf>
    <xf numFmtId="0" fontId="11" fillId="0" borderId="0" xfId="0" applyFont="1" applyAlignment="1">
      <alignment horizontal="left" vertical="center" wrapText="1"/>
    </xf>
    <xf numFmtId="38" fontId="8" fillId="0" borderId="0" xfId="2" applyFont="1" applyAlignment="1">
      <alignment horizontal="center" vertical="center" wrapText="1"/>
    </xf>
    <xf numFmtId="38" fontId="8" fillId="6" borderId="1" xfId="2" applyFont="1" applyFill="1" applyBorder="1" applyAlignment="1">
      <alignment horizontal="center" vertical="center" wrapText="1"/>
    </xf>
    <xf numFmtId="38" fontId="8" fillId="3" borderId="1" xfId="2" applyFont="1" applyFill="1" applyBorder="1" applyAlignment="1">
      <alignment horizontal="center" vertical="center" wrapText="1"/>
    </xf>
    <xf numFmtId="38" fontId="8" fillId="5" borderId="1" xfId="2" applyFont="1" applyFill="1" applyBorder="1" applyAlignment="1">
      <alignment horizontal="center" vertical="center" wrapText="1"/>
    </xf>
    <xf numFmtId="38" fontId="8" fillId="4" borderId="1" xfId="2" applyFont="1" applyFill="1" applyBorder="1" applyAlignment="1">
      <alignment horizontal="center" vertical="center" wrapText="1"/>
    </xf>
    <xf numFmtId="0" fontId="9" fillId="4" borderId="1" xfId="0" applyFont="1" applyFill="1" applyBorder="1" applyAlignment="1">
      <alignment horizontal="center" vertical="center" wrapText="1"/>
    </xf>
    <xf numFmtId="0" fontId="0" fillId="0" borderId="1" xfId="0" applyBorder="1" applyAlignment="1">
      <alignment horizontal="center" vertical="center"/>
    </xf>
    <xf numFmtId="0" fontId="0" fillId="2" borderId="9" xfId="0" applyFill="1" applyBorder="1" applyAlignment="1">
      <alignment horizontal="center" vertical="center"/>
    </xf>
    <xf numFmtId="0" fontId="0" fillId="0" borderId="0" xfId="0" applyAlignment="1">
      <alignment horizontal="center" vertical="center"/>
    </xf>
    <xf numFmtId="0" fontId="0" fillId="0" borderId="0" xfId="0" applyAlignment="1">
      <alignment horizontal="center" vertical="center"/>
    </xf>
    <xf numFmtId="0" fontId="0" fillId="2" borderId="35" xfId="0" applyFill="1" applyBorder="1" applyAlignment="1">
      <alignment horizontal="center" vertical="center"/>
    </xf>
    <xf numFmtId="0" fontId="0" fillId="2" borderId="38" xfId="0" applyFill="1" applyBorder="1" applyAlignment="1">
      <alignment horizontal="center" vertical="center"/>
    </xf>
    <xf numFmtId="0" fontId="0" fillId="2" borderId="38" xfId="0" applyFill="1" applyBorder="1" applyAlignment="1">
      <alignment horizontal="center" vertical="center" wrapText="1"/>
    </xf>
    <xf numFmtId="0" fontId="14" fillId="2" borderId="38" xfId="0" applyFont="1" applyFill="1" applyBorder="1" applyAlignment="1">
      <alignment horizontal="center" vertical="center"/>
    </xf>
    <xf numFmtId="0" fontId="0" fillId="0" borderId="0" xfId="0" applyAlignment="1">
      <alignment horizontal="right" vertical="center"/>
    </xf>
    <xf numFmtId="0" fontId="6" fillId="0" borderId="12" xfId="0" applyFont="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2" borderId="19" xfId="0" applyFill="1" applyBorder="1" applyAlignment="1">
      <alignment horizontal="center" vertical="center" wrapText="1"/>
    </xf>
    <xf numFmtId="0" fontId="0" fillId="2" borderId="4" xfId="0" applyFill="1" applyBorder="1" applyAlignment="1">
      <alignment horizontal="center" vertical="center" wrapText="1"/>
    </xf>
    <xf numFmtId="0" fontId="0" fillId="0" borderId="21" xfId="0" applyFill="1" applyBorder="1" applyAlignment="1">
      <alignment horizontal="center" vertical="center"/>
    </xf>
    <xf numFmtId="0" fontId="0" fillId="0" borderId="4" xfId="0" applyFont="1" applyFill="1" applyBorder="1" applyAlignment="1">
      <alignment horizontal="center" vertical="center" wrapText="1"/>
    </xf>
    <xf numFmtId="0" fontId="0" fillId="0" borderId="9" xfId="0" applyFill="1" applyBorder="1" applyAlignment="1">
      <alignment horizontal="center" vertical="center"/>
    </xf>
    <xf numFmtId="0" fontId="0" fillId="0" borderId="46" xfId="0" applyFill="1" applyBorder="1" applyAlignment="1">
      <alignment horizontal="center" vertical="center"/>
    </xf>
    <xf numFmtId="0" fontId="0" fillId="0" borderId="19" xfId="0" applyFill="1" applyBorder="1" applyAlignment="1">
      <alignment horizontal="center" vertical="center"/>
    </xf>
    <xf numFmtId="0" fontId="0" fillId="0" borderId="13" xfId="0" applyFill="1" applyBorder="1" applyAlignment="1">
      <alignment horizontal="center" vertical="center"/>
    </xf>
    <xf numFmtId="0" fontId="0" fillId="0" borderId="38" xfId="0" applyFont="1" applyFill="1" applyBorder="1" applyAlignment="1">
      <alignment horizontal="center" vertical="center"/>
    </xf>
    <xf numFmtId="0" fontId="0" fillId="0" borderId="17" xfId="0" applyFill="1" applyBorder="1" applyAlignment="1">
      <alignment horizontal="center" vertical="center"/>
    </xf>
    <xf numFmtId="0" fontId="0" fillId="0" borderId="36" xfId="0" applyFill="1" applyBorder="1" applyAlignment="1">
      <alignment horizontal="center" vertical="center"/>
    </xf>
    <xf numFmtId="0" fontId="0" fillId="0" borderId="43" xfId="0" applyFill="1" applyBorder="1" applyAlignment="1">
      <alignment horizontal="center" vertical="center"/>
    </xf>
    <xf numFmtId="0" fontId="0" fillId="8" borderId="1" xfId="0" applyFill="1" applyBorder="1" applyAlignment="1">
      <alignment horizontal="center" vertical="center"/>
    </xf>
    <xf numFmtId="0" fontId="6" fillId="8" borderId="1" xfId="0" applyFont="1" applyFill="1" applyBorder="1" applyAlignment="1">
      <alignment horizontal="center" vertical="center"/>
    </xf>
    <xf numFmtId="0" fontId="0" fillId="8" borderId="28" xfId="0" applyFill="1" applyBorder="1" applyAlignment="1">
      <alignment horizontal="center" vertical="center"/>
    </xf>
    <xf numFmtId="0" fontId="6" fillId="8" borderId="28" xfId="0" applyFont="1" applyFill="1" applyBorder="1" applyAlignment="1">
      <alignment horizontal="center" vertical="center"/>
    </xf>
    <xf numFmtId="0" fontId="8" fillId="0" borderId="0" xfId="0" applyFont="1" applyAlignment="1">
      <alignment vertical="top" wrapText="1"/>
    </xf>
    <xf numFmtId="0" fontId="23" fillId="0" borderId="0" xfId="0" applyFont="1" applyAlignment="1">
      <alignment horizontal="center" vertical="center"/>
    </xf>
    <xf numFmtId="0" fontId="0" fillId="2" borderId="9" xfId="0" applyFill="1" applyBorder="1" applyAlignment="1">
      <alignment horizontal="center" vertical="center"/>
    </xf>
    <xf numFmtId="0" fontId="0" fillId="0" borderId="1" xfId="0" applyBorder="1" applyAlignment="1">
      <alignment horizontal="center" vertical="center"/>
    </xf>
    <xf numFmtId="0" fontId="24" fillId="0" borderId="1" xfId="0" applyFont="1" applyBorder="1" applyAlignment="1">
      <alignment horizontal="center" vertical="center"/>
    </xf>
    <xf numFmtId="56" fontId="23" fillId="0" borderId="0" xfId="0" applyNumberFormat="1" applyFont="1" applyFill="1" applyAlignment="1">
      <alignment horizontal="center" vertical="center"/>
    </xf>
    <xf numFmtId="56" fontId="25" fillId="0" borderId="0" xfId="0" applyNumberFormat="1" applyFont="1" applyAlignment="1">
      <alignment horizontal="center" vertical="center"/>
    </xf>
    <xf numFmtId="0" fontId="14" fillId="0" borderId="1" xfId="0" applyFont="1" applyBorder="1" applyAlignment="1">
      <alignment horizontal="center" vertical="center"/>
    </xf>
    <xf numFmtId="0" fontId="14" fillId="2" borderId="1" xfId="0" applyFont="1" applyFill="1" applyBorder="1" applyAlignment="1">
      <alignment horizontal="center" vertical="center"/>
    </xf>
    <xf numFmtId="0" fontId="14" fillId="0" borderId="21" xfId="0" applyFont="1" applyBorder="1" applyAlignment="1">
      <alignment horizontal="center" vertical="center"/>
    </xf>
    <xf numFmtId="0" fontId="14" fillId="2" borderId="21" xfId="0" applyFont="1" applyFill="1" applyBorder="1" applyAlignment="1">
      <alignment horizontal="center" vertical="center"/>
    </xf>
    <xf numFmtId="0" fontId="24" fillId="0" borderId="21" xfId="0" applyFont="1" applyBorder="1" applyAlignment="1">
      <alignment horizontal="center" vertical="center"/>
    </xf>
    <xf numFmtId="0" fontId="0" fillId="0" borderId="1" xfId="0" applyFont="1" applyBorder="1" applyAlignment="1">
      <alignment horizontal="center" vertical="center"/>
    </xf>
    <xf numFmtId="0" fontId="0" fillId="2" borderId="9" xfId="0" applyFill="1" applyBorder="1" applyAlignment="1">
      <alignment horizontal="center" vertical="center"/>
    </xf>
    <xf numFmtId="0" fontId="0" fillId="2" borderId="19" xfId="0" applyFill="1" applyBorder="1" applyAlignment="1">
      <alignment horizontal="center" vertical="center"/>
    </xf>
    <xf numFmtId="0" fontId="0" fillId="0" borderId="1" xfId="0" applyBorder="1" applyAlignment="1">
      <alignment horizontal="center" vertical="center"/>
    </xf>
    <xf numFmtId="0" fontId="0" fillId="2" borderId="9" xfId="0" applyFill="1" applyBorder="1" applyAlignment="1">
      <alignment horizontal="center" vertical="center"/>
    </xf>
    <xf numFmtId="0" fontId="0" fillId="2" borderId="27" xfId="0" applyFill="1" applyBorder="1" applyAlignment="1">
      <alignment horizontal="center" vertical="center"/>
    </xf>
    <xf numFmtId="0" fontId="0" fillId="2" borderId="19" xfId="0" applyFill="1" applyBorder="1" applyAlignment="1">
      <alignment horizontal="center" vertical="center"/>
    </xf>
    <xf numFmtId="0" fontId="0" fillId="0" borderId="1" xfId="0" applyBorder="1" applyAlignment="1">
      <alignment horizontal="center" vertical="center"/>
    </xf>
    <xf numFmtId="0" fontId="2" fillId="0" borderId="0" xfId="0" applyFont="1" applyAlignment="1">
      <alignment horizontal="center" vertical="top"/>
    </xf>
    <xf numFmtId="0" fontId="8" fillId="0" borderId="0" xfId="0" applyFont="1" applyAlignment="1">
      <alignment horizontal="left" vertical="center"/>
    </xf>
    <xf numFmtId="0" fontId="4" fillId="0" borderId="0" xfId="0" applyFont="1" applyFill="1" applyBorder="1" applyAlignment="1"/>
    <xf numFmtId="0" fontId="8" fillId="0" borderId="0" xfId="0" applyFont="1" applyAlignment="1">
      <alignment vertical="center"/>
    </xf>
    <xf numFmtId="0" fontId="4" fillId="0" borderId="0" xfId="0" applyFont="1" applyAlignment="1"/>
    <xf numFmtId="0" fontId="5" fillId="0" borderId="0" xfId="0" applyFont="1" applyAlignment="1"/>
    <xf numFmtId="0" fontId="0" fillId="0" borderId="0" xfId="0" applyAlignment="1"/>
    <xf numFmtId="0" fontId="0" fillId="0" borderId="0" xfId="0" applyAlignment="1">
      <alignment horizontal="center"/>
    </xf>
    <xf numFmtId="0" fontId="10" fillId="0" borderId="0" xfId="0" applyFont="1" applyAlignment="1">
      <alignment horizontal="center" vertical="top" wrapText="1"/>
    </xf>
    <xf numFmtId="0" fontId="5" fillId="0" borderId="0" xfId="0" applyFont="1" applyAlignment="1">
      <alignment horizontal="left" vertical="top" wrapText="1"/>
    </xf>
    <xf numFmtId="0" fontId="21" fillId="0" borderId="0" xfId="0" applyFont="1" applyAlignment="1">
      <alignment horizontal="left"/>
    </xf>
    <xf numFmtId="0" fontId="0" fillId="0" borderId="0" xfId="0" applyBorder="1" applyAlignment="1">
      <alignment horizontal="center"/>
    </xf>
    <xf numFmtId="0" fontId="10" fillId="0" borderId="0" xfId="0" applyFont="1" applyAlignment="1">
      <alignment horizont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3" fillId="0" borderId="16" xfId="0" applyFont="1" applyBorder="1" applyAlignment="1">
      <alignment horizontal="left" vertical="center"/>
    </xf>
    <xf numFmtId="176" fontId="0" fillId="0" borderId="1" xfId="0" applyNumberFormat="1" applyBorder="1" applyAlignment="1">
      <alignment horizontal="left" vertical="center" wrapText="1"/>
    </xf>
    <xf numFmtId="176" fontId="0" fillId="0" borderId="11" xfId="0" applyNumberFormat="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14" xfId="0" applyBorder="1" applyAlignment="1">
      <alignment horizontal="left" vertical="center"/>
    </xf>
    <xf numFmtId="0" fontId="0" fillId="0" borderId="15" xfId="0"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10" xfId="0" applyBorder="1" applyAlignment="1">
      <alignment horizontal="left" vertical="center"/>
    </xf>
    <xf numFmtId="0" fontId="0" fillId="2" borderId="9" xfId="0" applyFill="1" applyBorder="1" applyAlignment="1">
      <alignment horizontal="center" vertical="center"/>
    </xf>
    <xf numFmtId="0" fontId="0" fillId="0" borderId="1" xfId="0" applyBorder="1" applyAlignment="1">
      <alignment horizontal="left" vertical="center" wrapText="1"/>
    </xf>
    <xf numFmtId="0" fontId="0" fillId="0" borderId="11" xfId="0" applyBorder="1" applyAlignment="1">
      <alignment horizontal="left" vertical="center" wrapText="1"/>
    </xf>
    <xf numFmtId="0" fontId="3" fillId="0" borderId="0" xfId="0" applyFont="1" applyBorder="1" applyAlignment="1">
      <alignment horizontal="lef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10" xfId="0" applyBorder="1" applyAlignment="1">
      <alignment horizontal="left" vertical="center" wrapText="1"/>
    </xf>
    <xf numFmtId="0" fontId="0" fillId="0" borderId="25" xfId="0" applyBorder="1" applyAlignment="1">
      <alignment horizontal="left" vertical="center"/>
    </xf>
    <xf numFmtId="0" fontId="0" fillId="0" borderId="20" xfId="0" applyBorder="1" applyAlignment="1">
      <alignment horizontal="left" vertical="center"/>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10" xfId="0" applyFont="1" applyBorder="1" applyAlignment="1">
      <alignment horizontal="left" vertical="center" wrapText="1"/>
    </xf>
    <xf numFmtId="176" fontId="0" fillId="0" borderId="2" xfId="0" applyNumberFormat="1" applyBorder="1" applyAlignment="1">
      <alignment horizontal="center" vertical="center"/>
    </xf>
    <xf numFmtId="176" fontId="0" fillId="0" borderId="3" xfId="0" applyNumberFormat="1" applyBorder="1" applyAlignment="1">
      <alignment horizontal="center" vertical="center"/>
    </xf>
    <xf numFmtId="176" fontId="0" fillId="0" borderId="10" xfId="0" applyNumberFormat="1" applyBorder="1" applyAlignment="1">
      <alignment horizontal="center"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14" fillId="0" borderId="22" xfId="0" applyFont="1" applyBorder="1" applyAlignment="1">
      <alignment horizontal="left" vertical="center" wrapText="1"/>
    </xf>
    <xf numFmtId="0" fontId="14" fillId="0" borderId="23" xfId="0" applyFont="1" applyBorder="1" applyAlignment="1">
      <alignment horizontal="left" vertical="center" wrapText="1"/>
    </xf>
    <xf numFmtId="0" fontId="14" fillId="0" borderId="24" xfId="0" applyFont="1"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 xfId="0" applyFill="1" applyBorder="1" applyAlignment="1">
      <alignment horizontal="left" vertical="center" wrapText="1"/>
    </xf>
    <xf numFmtId="0" fontId="0" fillId="0" borderId="11" xfId="0" applyFill="1" applyBorder="1" applyAlignment="1">
      <alignment horizontal="left" vertical="center" wrapText="1"/>
    </xf>
    <xf numFmtId="0" fontId="14" fillId="0" borderId="23" xfId="0" applyFont="1" applyBorder="1" applyAlignment="1">
      <alignment horizontal="left" vertical="center"/>
    </xf>
    <xf numFmtId="0" fontId="14" fillId="0" borderId="24" xfId="0" applyFont="1" applyBorder="1" applyAlignment="1">
      <alignment horizontal="left" vertical="center"/>
    </xf>
    <xf numFmtId="176" fontId="0" fillId="0" borderId="17" xfId="0" applyNumberFormat="1" applyBorder="1" applyAlignment="1">
      <alignment horizontal="center" vertical="center"/>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29" xfId="0" applyBorder="1" applyAlignment="1">
      <alignment horizontal="left" vertical="center"/>
    </xf>
    <xf numFmtId="0" fontId="0" fillId="2" borderId="29" xfId="0" applyFill="1" applyBorder="1" applyAlignment="1">
      <alignment horizontal="center" vertical="center" wrapText="1"/>
    </xf>
    <xf numFmtId="0" fontId="7" fillId="0" borderId="34" xfId="0" applyFont="1" applyBorder="1" applyAlignment="1">
      <alignment horizontal="center" vertical="center" wrapText="1"/>
    </xf>
    <xf numFmtId="0" fontId="7" fillId="0" borderId="39" xfId="0" applyFont="1" applyBorder="1" applyAlignment="1">
      <alignment horizontal="center" vertical="center" wrapText="1"/>
    </xf>
    <xf numFmtId="176" fontId="0" fillId="0" borderId="2" xfId="0" applyNumberFormat="1" applyBorder="1" applyAlignment="1">
      <alignment horizontal="center" vertical="center" wrapText="1"/>
    </xf>
    <xf numFmtId="176" fontId="0" fillId="0" borderId="3" xfId="0" applyNumberFormat="1" applyBorder="1" applyAlignment="1">
      <alignment horizontal="center" vertical="center" wrapText="1"/>
    </xf>
    <xf numFmtId="176" fontId="0" fillId="0" borderId="17" xfId="0" applyNumberFormat="1" applyBorder="1" applyAlignment="1">
      <alignment horizontal="center" vertical="center" wrapText="1"/>
    </xf>
    <xf numFmtId="176" fontId="0" fillId="0" borderId="10" xfId="0" applyNumberFormat="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14" fillId="0" borderId="1" xfId="0" applyFont="1" applyBorder="1" applyAlignment="1">
      <alignment horizontal="left" vertical="center" wrapText="1"/>
    </xf>
    <xf numFmtId="0" fontId="14" fillId="0" borderId="1" xfId="0" applyFont="1" applyBorder="1" applyAlignment="1">
      <alignment horizontal="left" vertical="center"/>
    </xf>
    <xf numFmtId="0" fontId="14" fillId="0" borderId="11" xfId="0" applyFont="1" applyBorder="1" applyAlignment="1">
      <alignment horizontal="left" vertical="center"/>
    </xf>
    <xf numFmtId="176" fontId="0" fillId="0" borderId="1" xfId="0" applyNumberFormat="1" applyBorder="1" applyAlignment="1">
      <alignment horizontal="left" vertical="center"/>
    </xf>
    <xf numFmtId="176" fontId="0" fillId="0" borderId="11" xfId="0" applyNumberFormat="1" applyBorder="1" applyAlignment="1">
      <alignment horizontal="left" vertical="center"/>
    </xf>
    <xf numFmtId="176" fontId="24" fillId="0" borderId="2" xfId="0" applyNumberFormat="1" applyFont="1" applyBorder="1" applyAlignment="1">
      <alignment horizontal="center" vertical="center"/>
    </xf>
    <xf numFmtId="176" fontId="24" fillId="0" borderId="3" xfId="0" applyNumberFormat="1" applyFont="1" applyBorder="1" applyAlignment="1">
      <alignment horizontal="center" vertical="center"/>
    </xf>
    <xf numFmtId="176" fontId="24" fillId="0" borderId="10" xfId="0" applyNumberFormat="1" applyFont="1" applyBorder="1" applyAlignment="1">
      <alignment horizontal="center" vertical="center"/>
    </xf>
    <xf numFmtId="0" fontId="0" fillId="0" borderId="1" xfId="0" applyFill="1" applyBorder="1" applyAlignment="1">
      <alignment horizontal="left" vertical="center"/>
    </xf>
    <xf numFmtId="0" fontId="0" fillId="0" borderId="11" xfId="0" applyFill="1" applyBorder="1" applyAlignment="1">
      <alignment horizontal="left" vertical="center"/>
    </xf>
    <xf numFmtId="0" fontId="12" fillId="0" borderId="8" xfId="0" applyFont="1" applyBorder="1" applyAlignment="1">
      <alignment horizontal="center" vertical="center" wrapText="1"/>
    </xf>
    <xf numFmtId="0" fontId="0" fillId="0" borderId="22" xfId="0" applyBorder="1" applyAlignment="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0" fillId="0" borderId="20" xfId="0" applyBorder="1" applyAlignment="1">
      <alignment vertical="center" wrapText="1"/>
    </xf>
    <xf numFmtId="0" fontId="0" fillId="0" borderId="14" xfId="0" applyBorder="1" applyAlignment="1">
      <alignment vertical="center" wrapText="1"/>
    </xf>
    <xf numFmtId="0" fontId="0" fillId="0" borderId="14" xfId="0" applyBorder="1" applyAlignment="1">
      <alignment vertical="center"/>
    </xf>
    <xf numFmtId="0" fontId="0" fillId="0" borderId="15" xfId="0" applyBorder="1" applyAlignment="1">
      <alignment vertical="center"/>
    </xf>
    <xf numFmtId="0" fontId="0" fillId="0" borderId="1" xfId="0" applyBorder="1" applyAlignment="1">
      <alignment vertical="center" wrapText="1"/>
    </xf>
    <xf numFmtId="0" fontId="0" fillId="0" borderId="11" xfId="0" applyBorder="1" applyAlignment="1">
      <alignment vertical="center" wrapText="1"/>
    </xf>
    <xf numFmtId="176" fontId="0" fillId="0" borderId="1" xfId="0" applyNumberFormat="1" applyBorder="1" applyAlignment="1">
      <alignment vertical="center" wrapText="1"/>
    </xf>
    <xf numFmtId="176" fontId="0" fillId="0" borderId="11" xfId="0" applyNumberFormat="1" applyBorder="1" applyAlignment="1">
      <alignment vertical="center" wrapText="1"/>
    </xf>
    <xf numFmtId="0" fontId="14" fillId="0" borderId="11" xfId="0" applyFont="1" applyBorder="1" applyAlignment="1">
      <alignment horizontal="left" vertical="center" wrapText="1"/>
    </xf>
    <xf numFmtId="0" fontId="0" fillId="0" borderId="1" xfId="0" applyBorder="1" applyAlignment="1">
      <alignment horizontal="left" vertical="center"/>
    </xf>
    <xf numFmtId="0" fontId="0" fillId="0" borderId="11" xfId="0" applyBorder="1" applyAlignment="1">
      <alignment horizontal="left" vertical="center"/>
    </xf>
    <xf numFmtId="176" fontId="14" fillId="0" borderId="1" xfId="0" applyNumberFormat="1" applyFont="1" applyBorder="1" applyAlignment="1">
      <alignment horizontal="left" vertical="center" wrapText="1"/>
    </xf>
    <xf numFmtId="176" fontId="14" fillId="0" borderId="11" xfId="0" applyNumberFormat="1" applyFont="1" applyBorder="1" applyAlignment="1">
      <alignment horizontal="left" vertical="center" wrapText="1"/>
    </xf>
    <xf numFmtId="0" fontId="0" fillId="2" borderId="5" xfId="0" applyFill="1" applyBorder="1" applyAlignment="1">
      <alignment horizontal="center" vertical="center"/>
    </xf>
    <xf numFmtId="0" fontId="0" fillId="2" borderId="7" xfId="0" applyFill="1" applyBorder="1" applyAlignment="1">
      <alignment horizontal="center" vertical="center"/>
    </xf>
    <xf numFmtId="176" fontId="0" fillId="0" borderId="1" xfId="0" applyNumberFormat="1" applyFill="1" applyBorder="1" applyAlignment="1">
      <alignment horizontal="left" vertical="center" wrapText="1"/>
    </xf>
    <xf numFmtId="176" fontId="0" fillId="0" borderId="11" xfId="0" applyNumberFormat="1" applyFill="1" applyBorder="1" applyAlignment="1">
      <alignment horizontal="left" vertical="center" wrapText="1"/>
    </xf>
    <xf numFmtId="0" fontId="0" fillId="0" borderId="23" xfId="0" applyBorder="1" applyAlignment="1">
      <alignment horizontal="left" vertical="center"/>
    </xf>
    <xf numFmtId="0" fontId="0" fillId="0" borderId="24" xfId="0" applyBorder="1" applyAlignment="1">
      <alignment horizontal="left" vertical="center"/>
    </xf>
    <xf numFmtId="0" fontId="0" fillId="0" borderId="20" xfId="0" applyBorder="1" applyAlignment="1">
      <alignment horizontal="left" vertical="center" wrapText="1"/>
    </xf>
    <xf numFmtId="0" fontId="0" fillId="0" borderId="31" xfId="0" applyBorder="1" applyAlignment="1">
      <alignment horizontal="left" vertical="center" wrapText="1"/>
    </xf>
    <xf numFmtId="0" fontId="0" fillId="0" borderId="32" xfId="0" applyBorder="1" applyAlignment="1">
      <alignment horizontal="left" vertical="center" wrapText="1"/>
    </xf>
    <xf numFmtId="0" fontId="0" fillId="0" borderId="33" xfId="0" applyBorder="1" applyAlignment="1">
      <alignment horizontal="left" vertical="center" wrapText="1"/>
    </xf>
    <xf numFmtId="0" fontId="0" fillId="0" borderId="48" xfId="0" applyBorder="1" applyAlignment="1">
      <alignment horizontal="left" vertical="center"/>
    </xf>
    <xf numFmtId="0" fontId="0" fillId="0" borderId="49" xfId="0" applyBorder="1" applyAlignment="1">
      <alignment horizontal="left" vertical="center"/>
    </xf>
    <xf numFmtId="0" fontId="0" fillId="0" borderId="50" xfId="0" applyBorder="1" applyAlignment="1">
      <alignment horizontal="left" vertical="center"/>
    </xf>
    <xf numFmtId="0" fontId="0" fillId="0" borderId="51" xfId="0" applyBorder="1" applyAlignment="1">
      <alignment horizontal="left" vertical="center"/>
    </xf>
    <xf numFmtId="0" fontId="0" fillId="0" borderId="52" xfId="0" applyBorder="1" applyAlignment="1">
      <alignment horizontal="left" vertical="center"/>
    </xf>
    <xf numFmtId="0" fontId="0" fillId="0" borderId="53" xfId="0" applyBorder="1" applyAlignment="1">
      <alignment horizontal="left" vertical="center"/>
    </xf>
    <xf numFmtId="0" fontId="0" fillId="2" borderId="27" xfId="0" applyFill="1" applyBorder="1" applyAlignment="1">
      <alignment horizontal="center" vertical="center"/>
    </xf>
    <xf numFmtId="0" fontId="0" fillId="2" borderId="47" xfId="0" applyFill="1" applyBorder="1" applyAlignment="1">
      <alignment horizontal="center" vertical="center"/>
    </xf>
    <xf numFmtId="0" fontId="0" fillId="2" borderId="19" xfId="0" applyFill="1" applyBorder="1" applyAlignment="1">
      <alignment horizontal="center" vertical="center"/>
    </xf>
    <xf numFmtId="176" fontId="0" fillId="0" borderId="2" xfId="0" applyNumberFormat="1" applyFill="1" applyBorder="1" applyAlignment="1">
      <alignment horizontal="left" vertical="center" wrapText="1"/>
    </xf>
    <xf numFmtId="176" fontId="0" fillId="0" borderId="3" xfId="0" applyNumberFormat="1" applyFill="1" applyBorder="1" applyAlignment="1">
      <alignment horizontal="left" vertical="center" wrapText="1"/>
    </xf>
    <xf numFmtId="176" fontId="0" fillId="0" borderId="10" xfId="0" applyNumberFormat="1" applyFill="1" applyBorder="1" applyAlignment="1">
      <alignment horizontal="left" vertical="center" wrapText="1"/>
    </xf>
    <xf numFmtId="0" fontId="0" fillId="0" borderId="5" xfId="0" applyBorder="1" applyAlignment="1">
      <alignment horizontal="left" vertical="center"/>
    </xf>
    <xf numFmtId="0" fontId="0" fillId="0" borderId="5" xfId="0" applyBorder="1" applyAlignment="1">
      <alignment horizontal="center" vertical="center" wrapText="1"/>
    </xf>
    <xf numFmtId="0" fontId="0" fillId="0" borderId="2" xfId="0" applyFill="1" applyBorder="1" applyAlignment="1">
      <alignment horizontal="left" vertical="center" wrapText="1"/>
    </xf>
    <xf numFmtId="0" fontId="0" fillId="0" borderId="3" xfId="0" applyFill="1" applyBorder="1" applyAlignment="1">
      <alignment horizontal="left" vertical="center" wrapText="1"/>
    </xf>
    <xf numFmtId="0" fontId="0" fillId="0" borderId="10" xfId="0" applyFill="1" applyBorder="1" applyAlignment="1">
      <alignment horizontal="left" vertical="center" wrapText="1"/>
    </xf>
    <xf numFmtId="176" fontId="0" fillId="0" borderId="2" xfId="0" quotePrefix="1" applyNumberFormat="1" applyBorder="1" applyAlignment="1">
      <alignment horizontal="center" vertical="center"/>
    </xf>
    <xf numFmtId="0" fontId="14" fillId="2" borderId="5"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11" xfId="0" applyFont="1" applyFill="1" applyBorder="1" applyAlignment="1">
      <alignment horizontal="left" vertical="center" wrapText="1"/>
    </xf>
    <xf numFmtId="176" fontId="14" fillId="0" borderId="1" xfId="0" applyNumberFormat="1" applyFont="1" applyFill="1" applyBorder="1" applyAlignment="1">
      <alignment horizontal="left" vertical="center" wrapText="1"/>
    </xf>
    <xf numFmtId="176" fontId="14" fillId="0" borderId="1" xfId="0" applyNumberFormat="1" applyFont="1" applyFill="1" applyBorder="1" applyAlignment="1">
      <alignment horizontal="left" vertical="center"/>
    </xf>
    <xf numFmtId="176" fontId="14" fillId="0" borderId="11" xfId="0" applyNumberFormat="1" applyFont="1" applyFill="1" applyBorder="1" applyAlignment="1">
      <alignment horizontal="left" vertical="center"/>
    </xf>
    <xf numFmtId="176" fontId="0" fillId="0" borderId="2" xfId="0" applyNumberFormat="1" applyBorder="1" applyAlignment="1">
      <alignment horizontal="left" vertical="center" wrapText="1"/>
    </xf>
    <xf numFmtId="176" fontId="0" fillId="0" borderId="3" xfId="0" applyNumberFormat="1" applyBorder="1" applyAlignment="1">
      <alignment horizontal="left" vertical="center" wrapText="1"/>
    </xf>
    <xf numFmtId="176" fontId="0" fillId="0" borderId="10" xfId="0" applyNumberFormat="1" applyBorder="1" applyAlignment="1">
      <alignment horizontal="left" vertical="center" wrapText="1"/>
    </xf>
    <xf numFmtId="176" fontId="0" fillId="0" borderId="3" xfId="0" quotePrefix="1" applyNumberFormat="1" applyBorder="1" applyAlignment="1">
      <alignment horizontal="center" vertical="center"/>
    </xf>
    <xf numFmtId="176" fontId="0" fillId="0" borderId="10" xfId="0" quotePrefix="1" applyNumberFormat="1" applyBorder="1" applyAlignment="1">
      <alignment horizontal="center" vertical="center"/>
    </xf>
    <xf numFmtId="0" fontId="0" fillId="0" borderId="31" xfId="0" applyFill="1" applyBorder="1" applyAlignment="1">
      <alignment horizontal="left" vertical="center" wrapText="1"/>
    </xf>
    <xf numFmtId="0" fontId="0" fillId="0" borderId="32" xfId="0" applyFill="1" applyBorder="1" applyAlignment="1">
      <alignment horizontal="left" vertical="center" wrapText="1"/>
    </xf>
    <xf numFmtId="0" fontId="0" fillId="0" borderId="33" xfId="0" applyFill="1" applyBorder="1" applyAlignment="1">
      <alignment horizontal="left" vertical="center" wrapText="1"/>
    </xf>
    <xf numFmtId="176" fontId="14" fillId="0" borderId="1" xfId="0" applyNumberFormat="1" applyFont="1" applyBorder="1" applyAlignment="1">
      <alignment horizontal="left" vertical="center"/>
    </xf>
    <xf numFmtId="176" fontId="14" fillId="0" borderId="11" xfId="0" applyNumberFormat="1" applyFont="1" applyBorder="1" applyAlignment="1">
      <alignment horizontal="left" vertical="center"/>
    </xf>
    <xf numFmtId="176" fontId="0" fillId="0" borderId="2" xfId="0" applyNumberFormat="1" applyFill="1" applyBorder="1" applyAlignment="1">
      <alignment horizontal="left" vertical="center"/>
    </xf>
    <xf numFmtId="176" fontId="0" fillId="0" borderId="3" xfId="0" applyNumberFormat="1" applyFill="1" applyBorder="1" applyAlignment="1">
      <alignment horizontal="left" vertical="center"/>
    </xf>
    <xf numFmtId="176" fontId="0" fillId="0" borderId="10" xfId="0" applyNumberFormat="1" applyFill="1" applyBorder="1" applyAlignment="1">
      <alignment horizontal="left" vertical="center"/>
    </xf>
    <xf numFmtId="0" fontId="0" fillId="0" borderId="6" xfId="0" applyBorder="1" applyAlignment="1">
      <alignment vertical="center"/>
    </xf>
    <xf numFmtId="0" fontId="0" fillId="0" borderId="7" xfId="0" applyBorder="1" applyAlignment="1">
      <alignment vertical="center"/>
    </xf>
    <xf numFmtId="0" fontId="3" fillId="0" borderId="0" xfId="0" applyFont="1" applyAlignment="1">
      <alignment horizontal="left" vertical="center"/>
    </xf>
    <xf numFmtId="0" fontId="23" fillId="0" borderId="25" xfId="0" applyFont="1" applyBorder="1" applyAlignment="1">
      <alignment horizontal="left" vertical="center"/>
    </xf>
    <xf numFmtId="0" fontId="23" fillId="0" borderId="20" xfId="0" applyFont="1" applyBorder="1" applyAlignment="1">
      <alignment horizontal="left" vertical="center"/>
    </xf>
    <xf numFmtId="0" fontId="0" fillId="0" borderId="30" xfId="0" applyBorder="1" applyAlignment="1">
      <alignment horizontal="left" vertical="center"/>
    </xf>
    <xf numFmtId="0" fontId="6" fillId="0" borderId="16" xfId="0" applyFont="1" applyBorder="1" applyAlignment="1">
      <alignment horizontal="left" vertical="center"/>
    </xf>
    <xf numFmtId="0" fontId="0" fillId="0" borderId="32" xfId="0" applyBorder="1" applyAlignment="1">
      <alignment horizontal="left" vertical="center"/>
    </xf>
    <xf numFmtId="0" fontId="0" fillId="0" borderId="33" xfId="0" applyBorder="1" applyAlignment="1">
      <alignment horizontal="left" vertical="center"/>
    </xf>
    <xf numFmtId="0" fontId="22" fillId="0" borderId="25" xfId="0" applyFont="1" applyBorder="1" applyAlignment="1">
      <alignment horizontal="left" vertical="center"/>
    </xf>
    <xf numFmtId="0" fontId="22" fillId="0" borderId="20" xfId="0" applyFont="1" applyBorder="1" applyAlignment="1">
      <alignment horizontal="left" vertical="center"/>
    </xf>
    <xf numFmtId="0" fontId="23" fillId="0" borderId="29" xfId="0" applyFont="1" applyBorder="1" applyAlignment="1">
      <alignment horizontal="left" vertical="center"/>
    </xf>
    <xf numFmtId="0" fontId="22" fillId="0" borderId="29" xfId="0" applyFont="1" applyBorder="1" applyAlignment="1">
      <alignment horizontal="left" vertical="center"/>
    </xf>
    <xf numFmtId="0" fontId="22" fillId="0" borderId="30" xfId="0" applyFont="1" applyBorder="1" applyAlignment="1">
      <alignment horizontal="left" vertical="center"/>
    </xf>
    <xf numFmtId="0" fontId="7" fillId="0" borderId="1" xfId="0" applyFont="1" applyBorder="1" applyAlignment="1">
      <alignment horizontal="left" vertical="center"/>
    </xf>
    <xf numFmtId="0" fontId="7" fillId="0" borderId="11" xfId="0" applyFont="1" applyBorder="1" applyAlignment="1">
      <alignment horizontal="left" vertical="center"/>
    </xf>
    <xf numFmtId="0" fontId="7" fillId="0" borderId="22" xfId="0" applyFont="1" applyBorder="1" applyAlignment="1">
      <alignment horizontal="left" vertical="center" wrapText="1"/>
    </xf>
    <xf numFmtId="0" fontId="7" fillId="0" borderId="23" xfId="0" applyFont="1" applyBorder="1" applyAlignment="1">
      <alignment horizontal="left" vertical="center" wrapText="1"/>
    </xf>
    <xf numFmtId="0" fontId="7" fillId="0" borderId="24" xfId="0" applyFont="1" applyBorder="1" applyAlignment="1">
      <alignment horizontal="left" vertical="center" wrapText="1"/>
    </xf>
    <xf numFmtId="0" fontId="7" fillId="0" borderId="1" xfId="0" applyFont="1" applyBorder="1" applyAlignment="1">
      <alignment horizontal="left" vertical="center" wrapText="1"/>
    </xf>
    <xf numFmtId="0" fontId="7" fillId="0" borderId="5" xfId="0" applyFont="1" applyBorder="1" applyAlignment="1">
      <alignment horizontal="center" vertical="center" wrapText="1"/>
    </xf>
    <xf numFmtId="0" fontId="24" fillId="0" borderId="48" xfId="0" applyFont="1" applyBorder="1" applyAlignment="1">
      <alignment horizontal="left" vertical="center" wrapText="1"/>
    </xf>
    <xf numFmtId="0" fontId="14" fillId="0" borderId="49" xfId="0" applyFont="1" applyBorder="1" applyAlignment="1">
      <alignment horizontal="left" vertical="center" wrapText="1"/>
    </xf>
    <xf numFmtId="0" fontId="14" fillId="0" borderId="50" xfId="0" applyFont="1" applyBorder="1" applyAlignment="1">
      <alignment horizontal="left" vertical="center" wrapText="1"/>
    </xf>
    <xf numFmtId="0" fontId="0" fillId="0" borderId="51" xfId="0" applyBorder="1" applyAlignment="1">
      <alignment horizontal="left" vertical="center" wrapText="1"/>
    </xf>
    <xf numFmtId="0" fontId="0" fillId="0" borderId="52" xfId="0" applyBorder="1" applyAlignment="1">
      <alignment horizontal="left" vertical="center" wrapText="1"/>
    </xf>
    <xf numFmtId="0" fontId="0" fillId="0" borderId="53" xfId="0" applyBorder="1" applyAlignment="1">
      <alignment horizontal="left" vertical="center" wrapText="1"/>
    </xf>
    <xf numFmtId="0" fontId="7" fillId="0" borderId="6" xfId="0" applyFont="1" applyBorder="1" applyAlignment="1">
      <alignment horizontal="left" vertical="center"/>
    </xf>
    <xf numFmtId="0" fontId="7" fillId="0" borderId="7" xfId="0" applyFont="1" applyBorder="1" applyAlignment="1">
      <alignment horizontal="left" vertical="center"/>
    </xf>
    <xf numFmtId="0" fontId="14" fillId="0" borderId="25" xfId="0" applyFont="1" applyBorder="1" applyAlignment="1">
      <alignment horizontal="left" vertical="center"/>
    </xf>
    <xf numFmtId="0" fontId="14" fillId="0" borderId="20" xfId="0" applyFont="1" applyBorder="1" applyAlignment="1">
      <alignment horizontal="left" vertical="center"/>
    </xf>
    <xf numFmtId="0" fontId="7" fillId="0" borderId="11" xfId="0" applyFont="1" applyBorder="1" applyAlignment="1">
      <alignment horizontal="left" vertical="center" wrapText="1"/>
    </xf>
    <xf numFmtId="0" fontId="0" fillId="0" borderId="25" xfId="0" applyBorder="1" applyAlignment="1">
      <alignment horizontal="center" vertical="center"/>
    </xf>
    <xf numFmtId="0" fontId="0" fillId="0" borderId="20"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176" fontId="24" fillId="0" borderId="1" xfId="0" applyNumberFormat="1"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10" xfId="0" applyFont="1" applyBorder="1" applyAlignment="1">
      <alignment horizontal="left" vertical="center" wrapText="1"/>
    </xf>
    <xf numFmtId="0" fontId="14" fillId="0" borderId="25" xfId="0" applyFont="1" applyBorder="1" applyAlignment="1">
      <alignment horizontal="left" vertical="center" wrapText="1"/>
    </xf>
    <xf numFmtId="0" fontId="14" fillId="0" borderId="20" xfId="0" applyFont="1" applyBorder="1" applyAlignment="1">
      <alignment horizontal="left" vertical="center" wrapText="1"/>
    </xf>
    <xf numFmtId="0" fontId="23" fillId="0" borderId="48" xfId="0" applyFont="1" applyBorder="1" applyAlignment="1">
      <alignment horizontal="left" vertical="center"/>
    </xf>
    <xf numFmtId="0" fontId="23" fillId="0" borderId="49" xfId="0" applyFont="1" applyBorder="1" applyAlignment="1">
      <alignment horizontal="left" vertical="center"/>
    </xf>
    <xf numFmtId="0" fontId="23" fillId="0" borderId="50" xfId="0" applyFont="1" applyBorder="1" applyAlignment="1">
      <alignment horizontal="left" vertical="center"/>
    </xf>
    <xf numFmtId="176" fontId="7" fillId="0" borderId="1" xfId="0" applyNumberFormat="1" applyFont="1" applyBorder="1" applyAlignment="1">
      <alignment horizontal="left" vertical="center" wrapText="1"/>
    </xf>
    <xf numFmtId="176" fontId="7" fillId="0" borderId="11" xfId="0" applyNumberFormat="1" applyFont="1" applyBorder="1" applyAlignment="1">
      <alignment horizontal="left" vertical="center" wrapText="1"/>
    </xf>
    <xf numFmtId="0" fontId="24" fillId="0" borderId="48" xfId="0" applyFont="1" applyBorder="1" applyAlignment="1">
      <alignment horizontal="left" vertical="center"/>
    </xf>
    <xf numFmtId="0" fontId="14" fillId="0" borderId="49" xfId="0" applyFont="1" applyBorder="1" applyAlignment="1">
      <alignment horizontal="left" vertical="center"/>
    </xf>
    <xf numFmtId="0" fontId="14" fillId="0" borderId="50" xfId="0" applyFont="1" applyBorder="1" applyAlignment="1">
      <alignment horizontal="left" vertical="center"/>
    </xf>
    <xf numFmtId="0" fontId="0" fillId="0" borderId="7" xfId="0" applyBorder="1" applyAlignment="1">
      <alignment horizontal="left" vertical="center" wrapText="1"/>
    </xf>
    <xf numFmtId="0" fontId="0" fillId="0" borderId="17" xfId="0" applyBorder="1" applyAlignment="1">
      <alignment horizontal="left" vertical="center"/>
    </xf>
    <xf numFmtId="0" fontId="0" fillId="0" borderId="1" xfId="0" applyBorder="1" applyAlignment="1">
      <alignment horizontal="center" vertical="center"/>
    </xf>
    <xf numFmtId="0" fontId="0" fillId="0" borderId="22" xfId="0" applyFill="1" applyBorder="1" applyAlignment="1">
      <alignment horizontal="left" vertical="center"/>
    </xf>
    <xf numFmtId="0" fontId="0" fillId="0" borderId="23" xfId="0" applyFill="1" applyBorder="1" applyAlignment="1">
      <alignment horizontal="left" vertical="center"/>
    </xf>
    <xf numFmtId="0" fontId="0" fillId="0" borderId="24" xfId="0" applyFill="1" applyBorder="1" applyAlignment="1">
      <alignment horizontal="left" vertical="center"/>
    </xf>
    <xf numFmtId="0" fontId="0" fillId="0" borderId="0" xfId="0" applyAlignment="1">
      <alignment horizontal="left" vertical="center"/>
    </xf>
    <xf numFmtId="49" fontId="0" fillId="0" borderId="0" xfId="0" applyNumberFormat="1" applyAlignment="1">
      <alignment horizontal="left" vertical="center"/>
    </xf>
    <xf numFmtId="49" fontId="0" fillId="0" borderId="0" xfId="0" applyNumberFormat="1" applyAlignment="1">
      <alignment horizontal="left" vertical="center" wrapText="1"/>
    </xf>
    <xf numFmtId="0" fontId="0" fillId="0" borderId="0" xfId="0" applyAlignment="1">
      <alignment horizontal="left" vertical="center" wrapText="1"/>
    </xf>
    <xf numFmtId="0" fontId="0" fillId="0" borderId="34" xfId="0" applyBorder="1" applyAlignment="1">
      <alignment horizontal="left" vertical="center"/>
    </xf>
    <xf numFmtId="0" fontId="0" fillId="0" borderId="34" xfId="0" applyBorder="1" applyAlignment="1">
      <alignment horizontal="center" vertical="center"/>
    </xf>
    <xf numFmtId="0" fontId="0" fillId="0" borderId="6" xfId="0" applyFill="1" applyBorder="1" applyAlignment="1">
      <alignment horizontal="center" vertical="center"/>
    </xf>
    <xf numFmtId="0" fontId="0" fillId="0" borderId="7" xfId="0" applyFill="1" applyBorder="1" applyAlignment="1">
      <alignment horizontal="center" vertical="center"/>
    </xf>
    <xf numFmtId="0" fontId="0" fillId="0" borderId="5" xfId="0" applyFill="1" applyBorder="1" applyAlignment="1">
      <alignment horizontal="center" vertical="center" wrapText="1"/>
    </xf>
    <xf numFmtId="0" fontId="0" fillId="0" borderId="7" xfId="0" applyFill="1" applyBorder="1" applyAlignment="1">
      <alignment horizontal="center" vertical="center" wrapText="1"/>
    </xf>
    <xf numFmtId="176" fontId="0" fillId="0" borderId="2" xfId="0" applyNumberFormat="1" applyFill="1" applyBorder="1" applyAlignment="1">
      <alignment horizontal="center" vertical="center"/>
    </xf>
    <xf numFmtId="176" fontId="0" fillId="0" borderId="3" xfId="0" applyNumberFormat="1" applyFill="1" applyBorder="1" applyAlignment="1">
      <alignment horizontal="center" vertical="center"/>
    </xf>
    <xf numFmtId="176" fontId="0" fillId="0" borderId="10" xfId="0" applyNumberFormat="1" applyFill="1" applyBorder="1" applyAlignment="1">
      <alignment horizontal="center" vertical="center"/>
    </xf>
    <xf numFmtId="0" fontId="0" fillId="0" borderId="9" xfId="0" applyFill="1" applyBorder="1" applyAlignment="1">
      <alignment horizontal="center" vertical="center"/>
    </xf>
    <xf numFmtId="0" fontId="0" fillId="0" borderId="45" xfId="0" applyFill="1" applyBorder="1" applyAlignment="1">
      <alignment horizontal="center" vertical="center"/>
    </xf>
    <xf numFmtId="176" fontId="0" fillId="0" borderId="22" xfId="0" applyNumberFormat="1" applyFill="1" applyBorder="1" applyAlignment="1">
      <alignment horizontal="center" vertical="center"/>
    </xf>
    <xf numFmtId="176" fontId="0" fillId="0" borderId="17" xfId="0" applyNumberFormat="1" applyFill="1" applyBorder="1" applyAlignment="1">
      <alignment horizontal="center" vertical="center"/>
    </xf>
    <xf numFmtId="176" fontId="0" fillId="0" borderId="36" xfId="0" applyNumberFormat="1" applyFill="1" applyBorder="1" applyAlignment="1">
      <alignment horizontal="left" vertical="center"/>
    </xf>
    <xf numFmtId="176" fontId="0" fillId="0" borderId="1" xfId="0" applyNumberFormat="1" applyFill="1" applyBorder="1" applyAlignment="1">
      <alignment horizontal="left" vertical="center"/>
    </xf>
    <xf numFmtId="176" fontId="0" fillId="0" borderId="11" xfId="0" applyNumberFormat="1" applyFill="1" applyBorder="1" applyAlignment="1">
      <alignment horizontal="left" vertical="center"/>
    </xf>
    <xf numFmtId="0" fontId="2" fillId="0" borderId="0" xfId="0" applyFont="1" applyAlignment="1">
      <alignment horizontal="center" vertical="center" wrapText="1"/>
    </xf>
    <xf numFmtId="0" fontId="2" fillId="0" borderId="37" xfId="0" applyFont="1" applyBorder="1" applyAlignment="1">
      <alignment horizontal="center" vertical="center" wrapText="1"/>
    </xf>
    <xf numFmtId="0" fontId="2" fillId="7" borderId="22" xfId="0" applyFont="1" applyFill="1" applyBorder="1" applyAlignment="1">
      <alignment horizontal="center" vertical="center"/>
    </xf>
    <xf numFmtId="0" fontId="2" fillId="7" borderId="43" xfId="0" applyFont="1" applyFill="1" applyBorder="1" applyAlignment="1">
      <alignment horizontal="center" vertical="center"/>
    </xf>
    <xf numFmtId="0" fontId="2" fillId="7" borderId="35" xfId="0" applyFont="1" applyFill="1" applyBorder="1" applyAlignment="1">
      <alignment horizontal="center" vertical="center"/>
    </xf>
    <xf numFmtId="0" fontId="2" fillId="7" borderId="44" xfId="0" applyFont="1" applyFill="1" applyBorder="1" applyAlignment="1">
      <alignment horizontal="center" vertical="center"/>
    </xf>
    <xf numFmtId="0" fontId="2" fillId="0" borderId="0" xfId="0" applyFont="1" applyBorder="1" applyAlignment="1">
      <alignment horizontal="left" vertical="center"/>
    </xf>
    <xf numFmtId="0" fontId="18" fillId="7" borderId="40" xfId="0" applyFont="1" applyFill="1" applyBorder="1" applyAlignment="1">
      <alignment horizontal="center" vertical="center"/>
    </xf>
    <xf numFmtId="0" fontId="18" fillId="7" borderId="41" xfId="0" applyFont="1" applyFill="1" applyBorder="1" applyAlignment="1">
      <alignment horizontal="center" vertical="center"/>
    </xf>
    <xf numFmtId="0" fontId="18" fillId="7" borderId="42" xfId="0" applyFont="1" applyFill="1" applyBorder="1" applyAlignment="1">
      <alignment horizontal="center" vertical="center"/>
    </xf>
    <xf numFmtId="0" fontId="17" fillId="0" borderId="0" xfId="0" applyFont="1" applyAlignment="1">
      <alignment horizontal="center" vertical="center" wrapText="1"/>
    </xf>
    <xf numFmtId="0" fontId="8" fillId="0" borderId="0" xfId="0" applyFont="1" applyAlignment="1">
      <alignment horizontal="left" vertical="center" wrapText="1"/>
    </xf>
    <xf numFmtId="0" fontId="16" fillId="0"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8" fillId="6" borderId="1" xfId="0" applyFont="1" applyFill="1" applyBorder="1" applyAlignment="1">
      <alignment horizontal="center" vertical="center" wrapText="1"/>
    </xf>
    <xf numFmtId="38" fontId="8" fillId="6" borderId="1" xfId="2"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17" xfId="0" applyFont="1" applyFill="1" applyBorder="1" applyAlignment="1">
      <alignment horizontal="left" vertical="center" wrapText="1"/>
    </xf>
  </cellXfs>
  <cellStyles count="3">
    <cellStyle name="桁区切り" xfId="2" builtinId="6"/>
    <cellStyle name="標準" xfId="0" builtinId="0"/>
    <cellStyle name="標準 2" xfId="1" xr:uid="{D03C153F-F75D-4612-8EBD-39020C1563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137595</xdr:colOff>
      <xdr:row>27</xdr:row>
      <xdr:rowOff>95250</xdr:rowOff>
    </xdr:from>
    <xdr:to>
      <xdr:col>20</xdr:col>
      <xdr:colOff>569644</xdr:colOff>
      <xdr:row>45</xdr:row>
      <xdr:rowOff>190499</xdr:rowOff>
    </xdr:to>
    <xdr:pic>
      <xdr:nvPicPr>
        <xdr:cNvPr id="8" name="図 7">
          <a:extLst>
            <a:ext uri="{FF2B5EF4-FFF2-40B4-BE49-F238E27FC236}">
              <a16:creationId xmlns:a16="http://schemas.microsoft.com/office/drawing/2014/main" id="{18F809BD-27D0-4D21-A3EE-B1D06FF6807D}"/>
            </a:ext>
          </a:extLst>
        </xdr:cNvPr>
        <xdr:cNvPicPr>
          <a:picLocks noChangeAspect="1"/>
        </xdr:cNvPicPr>
      </xdr:nvPicPr>
      <xdr:blipFill>
        <a:blip xmlns:r="http://schemas.openxmlformats.org/officeDocument/2006/relationships" r:embed="rId1"/>
        <a:stretch>
          <a:fillRect/>
        </a:stretch>
      </xdr:blipFill>
      <xdr:spPr>
        <a:xfrm>
          <a:off x="6696238" y="6708321"/>
          <a:ext cx="6786585" cy="4503964"/>
        </a:xfrm>
        <a:prstGeom prst="rect">
          <a:avLst/>
        </a:prstGeom>
      </xdr:spPr>
    </xdr:pic>
    <xdr:clientData/>
  </xdr:twoCellAnchor>
  <xdr:twoCellAnchor>
    <xdr:from>
      <xdr:col>8</xdr:col>
      <xdr:colOff>27216</xdr:colOff>
      <xdr:row>0</xdr:row>
      <xdr:rowOff>122465</xdr:rowOff>
    </xdr:from>
    <xdr:to>
      <xdr:col>9</xdr:col>
      <xdr:colOff>476251</xdr:colOff>
      <xdr:row>2</xdr:row>
      <xdr:rowOff>149680</xdr:rowOff>
    </xdr:to>
    <xdr:sp macro="" textlink="">
      <xdr:nvSpPr>
        <xdr:cNvPr id="2" name="テキスト ボックス 1">
          <a:extLst>
            <a:ext uri="{FF2B5EF4-FFF2-40B4-BE49-F238E27FC236}">
              <a16:creationId xmlns:a16="http://schemas.microsoft.com/office/drawing/2014/main" id="{085EC802-8295-402C-9B74-B7290708A044}"/>
            </a:ext>
          </a:extLst>
        </xdr:cNvPr>
        <xdr:cNvSpPr txBox="1"/>
      </xdr:nvSpPr>
      <xdr:spPr>
        <a:xfrm>
          <a:off x="5279573" y="122465"/>
          <a:ext cx="1102178" cy="517072"/>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b="1"/>
            <a:t>資料３</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509B5-D10B-43F4-B457-C654D3FE61E8}">
  <dimension ref="A1:Y42"/>
  <sheetViews>
    <sheetView showGridLines="0" showWhiteSpace="0" view="pageBreakPreview" zoomScale="70" zoomScaleNormal="100" zoomScaleSheetLayoutView="70" zoomScalePageLayoutView="70" workbookViewId="0">
      <selection activeCell="G26" sqref="G26"/>
    </sheetView>
  </sheetViews>
  <sheetFormatPr defaultRowHeight="18.75"/>
  <cols>
    <col min="2" max="10" width="8.625" customWidth="1"/>
    <col min="11" max="18" width="8.125" customWidth="1"/>
    <col min="20" max="20" width="8.75" customWidth="1"/>
  </cols>
  <sheetData>
    <row r="1" spans="1:21" ht="18.75" customHeight="1">
      <c r="B1" s="15" t="s">
        <v>16</v>
      </c>
      <c r="C1" s="16"/>
      <c r="D1" s="16"/>
      <c r="E1" s="16"/>
      <c r="F1" s="16"/>
      <c r="G1" s="16"/>
      <c r="H1" s="16"/>
      <c r="I1" s="16"/>
    </row>
    <row r="2" spans="1:21" ht="18.75" customHeight="1">
      <c r="B2" s="16"/>
      <c r="C2" s="16"/>
      <c r="D2" s="16"/>
      <c r="E2" s="16"/>
      <c r="F2" s="16"/>
      <c r="G2" s="16"/>
      <c r="H2" s="16"/>
      <c r="I2" s="16"/>
    </row>
    <row r="3" spans="1:21" ht="18.75" customHeight="1">
      <c r="B3" s="16"/>
      <c r="C3" s="16"/>
      <c r="D3" s="16"/>
      <c r="E3" s="16"/>
      <c r="F3" s="16"/>
      <c r="G3" s="16"/>
      <c r="H3" s="16"/>
      <c r="I3" s="16"/>
    </row>
    <row r="4" spans="1:21" ht="18.75" customHeight="1">
      <c r="B4" s="16"/>
      <c r="C4" s="16"/>
      <c r="D4" s="16"/>
      <c r="E4" s="16"/>
      <c r="F4" s="16"/>
      <c r="G4" s="16"/>
      <c r="H4" s="16"/>
      <c r="I4" s="16"/>
      <c r="K4" s="89" t="s">
        <v>409</v>
      </c>
      <c r="L4" s="89"/>
      <c r="M4" s="89"/>
      <c r="N4" s="89"/>
      <c r="O4" s="89"/>
      <c r="P4" s="89"/>
      <c r="Q4" s="89"/>
      <c r="R4" s="89"/>
      <c r="S4" s="89"/>
      <c r="T4" s="89"/>
      <c r="U4" s="89"/>
    </row>
    <row r="5" spans="1:21" ht="18.75" customHeight="1">
      <c r="B5" s="16"/>
      <c r="C5" s="16"/>
      <c r="D5" s="16"/>
      <c r="E5" s="16"/>
      <c r="F5" s="16"/>
      <c r="G5" s="16"/>
      <c r="H5" s="16"/>
      <c r="I5" s="16"/>
      <c r="K5" s="89"/>
      <c r="L5" s="89"/>
      <c r="M5" s="89"/>
      <c r="N5" s="89"/>
      <c r="O5" s="89"/>
      <c r="P5" s="89"/>
      <c r="Q5" s="89"/>
      <c r="R5" s="89"/>
      <c r="S5" s="89"/>
      <c r="T5" s="89"/>
      <c r="U5" s="89"/>
    </row>
    <row r="6" spans="1:21" ht="18.75" customHeight="1">
      <c r="B6" s="16"/>
      <c r="C6" s="16"/>
      <c r="D6" s="16"/>
      <c r="E6" s="16"/>
      <c r="F6" s="16"/>
      <c r="G6" s="16"/>
      <c r="H6" s="16"/>
      <c r="I6" s="16"/>
      <c r="K6" s="89"/>
      <c r="L6" s="89"/>
      <c r="M6" s="89"/>
      <c r="N6" s="89"/>
      <c r="O6" s="89"/>
      <c r="P6" s="89"/>
      <c r="Q6" s="89"/>
      <c r="R6" s="89"/>
      <c r="S6" s="89"/>
      <c r="T6" s="89"/>
      <c r="U6" s="89"/>
    </row>
    <row r="7" spans="1:21" ht="18.75" customHeight="1">
      <c r="A7" s="101" t="s">
        <v>822</v>
      </c>
      <c r="B7" s="101"/>
      <c r="C7" s="101"/>
      <c r="D7" s="101"/>
      <c r="E7" s="101"/>
      <c r="F7" s="101"/>
      <c r="G7" s="101"/>
      <c r="H7" s="101"/>
      <c r="I7" s="101"/>
      <c r="J7" s="101"/>
      <c r="K7" s="92" t="s">
        <v>550</v>
      </c>
      <c r="L7" s="92"/>
      <c r="M7" s="92"/>
      <c r="N7" s="92"/>
      <c r="O7" s="92"/>
      <c r="P7" s="92"/>
      <c r="Q7" s="92"/>
      <c r="R7" s="92"/>
      <c r="S7" s="92"/>
      <c r="T7" s="92"/>
      <c r="U7" s="92"/>
    </row>
    <row r="8" spans="1:21" ht="18.75" customHeight="1">
      <c r="A8" s="101"/>
      <c r="B8" s="101"/>
      <c r="C8" s="101"/>
      <c r="D8" s="101"/>
      <c r="E8" s="101"/>
      <c r="F8" s="101"/>
      <c r="G8" s="101"/>
      <c r="H8" s="101"/>
      <c r="I8" s="101"/>
      <c r="J8" s="101"/>
      <c r="K8" s="92"/>
      <c r="L8" s="92"/>
      <c r="M8" s="92"/>
      <c r="N8" s="92"/>
      <c r="O8" s="92"/>
      <c r="P8" s="92"/>
      <c r="Q8" s="92"/>
      <c r="R8" s="92"/>
      <c r="S8" s="92"/>
      <c r="T8" s="92"/>
      <c r="U8" s="92"/>
    </row>
    <row r="9" spans="1:21" ht="18.75" customHeight="1">
      <c r="A9" s="101"/>
      <c r="B9" s="101"/>
      <c r="C9" s="101"/>
      <c r="D9" s="101"/>
      <c r="E9" s="101"/>
      <c r="F9" s="101"/>
      <c r="G9" s="101"/>
      <c r="H9" s="101"/>
      <c r="I9" s="101"/>
      <c r="J9" s="101"/>
      <c r="K9" s="93" t="s">
        <v>548</v>
      </c>
      <c r="L9" s="94"/>
      <c r="M9" s="94"/>
      <c r="N9" s="94"/>
      <c r="O9" s="94"/>
      <c r="P9" s="94"/>
      <c r="Q9" s="94"/>
      <c r="R9" s="94"/>
      <c r="S9" s="94"/>
      <c r="T9" s="94"/>
      <c r="U9" s="94"/>
    </row>
    <row r="10" spans="1:21" ht="18.75" customHeight="1">
      <c r="A10" s="101"/>
      <c r="B10" s="101"/>
      <c r="C10" s="101"/>
      <c r="D10" s="101"/>
      <c r="E10" s="101"/>
      <c r="F10" s="101"/>
      <c r="G10" s="101"/>
      <c r="H10" s="101"/>
      <c r="I10" s="101"/>
      <c r="J10" s="101"/>
      <c r="K10" s="93" t="s">
        <v>549</v>
      </c>
      <c r="L10" s="93"/>
      <c r="M10" s="93"/>
      <c r="N10" s="93"/>
      <c r="O10" s="93"/>
      <c r="P10" s="93"/>
      <c r="Q10" s="93"/>
      <c r="R10" s="93"/>
      <c r="S10" s="93"/>
      <c r="T10" s="93"/>
      <c r="U10" s="93"/>
    </row>
    <row r="11" spans="1:21" ht="18.75" customHeight="1">
      <c r="A11" s="101"/>
      <c r="B11" s="101"/>
      <c r="C11" s="101"/>
      <c r="D11" s="101"/>
      <c r="E11" s="101"/>
      <c r="F11" s="101"/>
      <c r="G11" s="101"/>
      <c r="H11" s="101"/>
      <c r="I11" s="101"/>
      <c r="J11" s="101"/>
      <c r="K11" s="93" t="s">
        <v>544</v>
      </c>
      <c r="L11" s="93"/>
      <c r="M11" s="93"/>
      <c r="N11" s="93"/>
      <c r="O11" s="93"/>
      <c r="P11" s="93"/>
      <c r="Q11" s="93"/>
      <c r="R11" s="93"/>
      <c r="S11" s="93"/>
      <c r="T11" s="93"/>
      <c r="U11" s="93"/>
    </row>
    <row r="12" spans="1:21" ht="18.75" customHeight="1">
      <c r="A12" s="101"/>
      <c r="B12" s="101"/>
      <c r="C12" s="101"/>
      <c r="D12" s="101"/>
      <c r="E12" s="101"/>
      <c r="F12" s="101"/>
      <c r="G12" s="101"/>
      <c r="H12" s="101"/>
      <c r="I12" s="101"/>
      <c r="J12" s="101"/>
      <c r="K12" s="95"/>
      <c r="L12" s="95"/>
      <c r="M12" s="95"/>
      <c r="N12" s="95"/>
      <c r="O12" s="95"/>
      <c r="P12" s="95"/>
      <c r="Q12" s="95"/>
      <c r="R12" s="95"/>
      <c r="S12" s="95"/>
    </row>
    <row r="13" spans="1:21" ht="18.75" customHeight="1">
      <c r="B13" s="16"/>
      <c r="C13" s="16"/>
      <c r="D13" s="16"/>
      <c r="E13" s="16"/>
      <c r="F13" s="16"/>
      <c r="G13" s="16"/>
      <c r="H13" s="16"/>
      <c r="I13" s="16"/>
      <c r="K13" s="92" t="s">
        <v>551</v>
      </c>
      <c r="L13" s="92"/>
      <c r="M13" s="92"/>
      <c r="N13" s="92"/>
      <c r="O13" s="92"/>
      <c r="P13" s="92"/>
      <c r="Q13" s="92"/>
      <c r="R13" s="92"/>
      <c r="S13" s="92"/>
      <c r="T13" s="92"/>
      <c r="U13" s="92"/>
    </row>
    <row r="14" spans="1:21" ht="18.75" customHeight="1">
      <c r="B14" s="16"/>
      <c r="C14" s="16"/>
      <c r="D14" s="16"/>
      <c r="E14" s="16"/>
      <c r="F14" s="16"/>
      <c r="G14" s="16"/>
      <c r="H14" s="16"/>
      <c r="I14" s="16"/>
      <c r="K14" s="92"/>
      <c r="L14" s="92"/>
      <c r="M14" s="92"/>
      <c r="N14" s="92"/>
      <c r="O14" s="92"/>
      <c r="P14" s="92"/>
      <c r="Q14" s="92"/>
      <c r="R14" s="92"/>
      <c r="S14" s="92"/>
      <c r="T14" s="92"/>
      <c r="U14" s="92"/>
    </row>
    <row r="15" spans="1:21" ht="18.75" customHeight="1">
      <c r="B15" s="16"/>
      <c r="C15" s="16"/>
      <c r="D15" s="16"/>
      <c r="E15" s="16"/>
      <c r="F15" s="16"/>
      <c r="G15" s="16"/>
      <c r="H15" s="16"/>
      <c r="I15" s="16"/>
      <c r="K15" s="91" t="s">
        <v>541</v>
      </c>
      <c r="L15" s="91"/>
      <c r="M15" s="91"/>
      <c r="N15" s="91"/>
      <c r="O15" s="91"/>
      <c r="P15" s="91"/>
      <c r="Q15" s="91"/>
      <c r="R15" s="91"/>
      <c r="S15" s="91"/>
      <c r="T15" s="91"/>
      <c r="U15" s="91"/>
    </row>
    <row r="16" spans="1:21" ht="18.75" customHeight="1">
      <c r="B16" s="16"/>
      <c r="C16" s="16"/>
      <c r="D16" s="16"/>
      <c r="E16" s="16"/>
      <c r="F16" s="16"/>
      <c r="G16" s="16"/>
      <c r="H16" s="16"/>
      <c r="I16" s="16"/>
      <c r="K16" s="91" t="s">
        <v>542</v>
      </c>
      <c r="L16" s="91"/>
      <c r="M16" s="91"/>
      <c r="N16" s="91"/>
      <c r="O16" s="91"/>
      <c r="P16" s="91"/>
      <c r="Q16" s="91"/>
      <c r="R16" s="91"/>
      <c r="S16" s="91"/>
      <c r="T16" s="91"/>
      <c r="U16" s="91"/>
    </row>
    <row r="17" spans="1:25" ht="18.75" customHeight="1">
      <c r="B17" s="16"/>
      <c r="C17" s="16"/>
      <c r="D17" s="16"/>
      <c r="E17" s="16"/>
      <c r="F17" s="16"/>
      <c r="G17" s="16"/>
      <c r="H17" s="16"/>
      <c r="I17" s="16"/>
      <c r="K17" s="91" t="s">
        <v>543</v>
      </c>
      <c r="L17" s="91"/>
      <c r="M17" s="91"/>
      <c r="N17" s="91"/>
      <c r="O17" s="91"/>
      <c r="P17" s="91"/>
      <c r="Q17" s="91"/>
      <c r="R17" s="91"/>
      <c r="S17" s="91"/>
      <c r="T17" s="91"/>
      <c r="U17" s="91"/>
      <c r="Y17" s="14"/>
    </row>
    <row r="18" spans="1:25" ht="18.75" customHeight="1">
      <c r="B18" s="16"/>
      <c r="C18" s="16"/>
      <c r="D18" s="16"/>
      <c r="E18" s="16"/>
      <c r="F18" s="16"/>
      <c r="G18" s="16"/>
      <c r="H18" s="16"/>
      <c r="I18" s="16"/>
      <c r="K18" s="95"/>
      <c r="L18" s="95"/>
      <c r="M18" s="95"/>
      <c r="N18" s="95"/>
      <c r="O18" s="95"/>
      <c r="P18" s="95"/>
      <c r="Q18" s="95"/>
      <c r="R18" s="95"/>
      <c r="S18" s="95"/>
    </row>
    <row r="19" spans="1:25" ht="18.75" customHeight="1">
      <c r="B19" s="16"/>
      <c r="C19" s="16"/>
      <c r="D19" s="16"/>
      <c r="E19" s="16"/>
      <c r="F19" s="16"/>
      <c r="G19" s="16"/>
      <c r="H19" s="16"/>
      <c r="I19" s="16"/>
      <c r="K19" s="90" t="s">
        <v>552</v>
      </c>
      <c r="L19" s="90"/>
      <c r="M19" s="90"/>
      <c r="N19" s="90"/>
      <c r="O19" s="90"/>
      <c r="P19" s="90"/>
      <c r="Q19" s="90"/>
      <c r="R19" s="90"/>
      <c r="S19" s="90"/>
      <c r="T19" s="90"/>
      <c r="U19" s="90"/>
    </row>
    <row r="20" spans="1:25" ht="18.75" customHeight="1">
      <c r="B20" s="16"/>
      <c r="C20" s="16"/>
      <c r="D20" s="16"/>
      <c r="E20" s="16"/>
      <c r="F20" s="16"/>
      <c r="G20" s="16"/>
      <c r="H20" s="16"/>
      <c r="I20" s="16"/>
      <c r="K20" s="90"/>
      <c r="L20" s="90"/>
      <c r="M20" s="90"/>
      <c r="N20" s="90"/>
      <c r="O20" s="90"/>
      <c r="P20" s="90"/>
      <c r="Q20" s="90"/>
      <c r="R20" s="90"/>
      <c r="S20" s="90"/>
      <c r="T20" s="90"/>
      <c r="U20" s="90"/>
    </row>
    <row r="21" spans="1:25" ht="18.75" customHeight="1">
      <c r="B21" s="16"/>
      <c r="C21" s="16"/>
      <c r="D21" s="16"/>
      <c r="E21" s="16"/>
      <c r="F21" s="16"/>
      <c r="G21" s="16"/>
      <c r="H21" s="16"/>
      <c r="I21" s="16"/>
      <c r="K21" s="91" t="s">
        <v>545</v>
      </c>
      <c r="L21" s="91"/>
      <c r="M21" s="91"/>
      <c r="N21" s="91"/>
      <c r="O21" s="91"/>
      <c r="P21" s="91"/>
      <c r="Q21" s="91"/>
      <c r="R21" s="91"/>
      <c r="S21" s="91"/>
      <c r="T21" s="91"/>
      <c r="U21" s="91"/>
    </row>
    <row r="22" spans="1:25" ht="18.75" customHeight="1">
      <c r="B22" s="16"/>
      <c r="C22" s="16"/>
      <c r="D22" s="16"/>
      <c r="E22" s="16"/>
      <c r="F22" s="16"/>
      <c r="G22" s="16"/>
      <c r="H22" s="16"/>
      <c r="I22" s="16"/>
      <c r="K22" s="91" t="s">
        <v>546</v>
      </c>
      <c r="L22" s="91"/>
      <c r="M22" s="91"/>
      <c r="N22" s="91"/>
      <c r="O22" s="91"/>
      <c r="P22" s="91"/>
      <c r="Q22" s="91"/>
      <c r="R22" s="91"/>
      <c r="S22" s="91"/>
      <c r="T22" s="91"/>
      <c r="U22" s="91"/>
    </row>
    <row r="23" spans="1:25" ht="18.75" customHeight="1">
      <c r="B23" s="16"/>
      <c r="C23" s="16"/>
      <c r="D23" s="16"/>
      <c r="E23" s="16"/>
      <c r="F23" s="16"/>
      <c r="G23" s="16"/>
      <c r="H23" s="16"/>
      <c r="I23" s="16"/>
      <c r="K23" s="91" t="s">
        <v>547</v>
      </c>
      <c r="L23" s="91"/>
      <c r="M23" s="91"/>
      <c r="N23" s="91"/>
      <c r="O23" s="91"/>
      <c r="P23" s="91"/>
      <c r="Q23" s="91"/>
      <c r="R23" s="91"/>
      <c r="S23" s="91"/>
      <c r="T23" s="91"/>
      <c r="U23" s="91"/>
    </row>
    <row r="24" spans="1:25" ht="18.75" customHeight="1">
      <c r="B24" s="16"/>
      <c r="C24" s="16"/>
      <c r="D24" s="16"/>
      <c r="E24" s="16"/>
      <c r="F24" s="16"/>
      <c r="G24" s="16"/>
      <c r="H24" s="16"/>
      <c r="I24" s="16"/>
      <c r="K24" s="100"/>
      <c r="L24" s="100"/>
      <c r="M24" s="100"/>
      <c r="N24" s="100"/>
      <c r="O24" s="100"/>
      <c r="P24" s="100"/>
      <c r="Q24" s="100"/>
      <c r="R24" s="100"/>
      <c r="S24" s="100"/>
      <c r="T24" s="100"/>
      <c r="U24" s="100"/>
    </row>
    <row r="25" spans="1:25" ht="18.75" customHeight="1">
      <c r="B25" s="16"/>
      <c r="C25" s="16"/>
      <c r="D25" s="16"/>
      <c r="E25" s="16"/>
      <c r="F25" s="16"/>
      <c r="G25" s="16"/>
      <c r="H25" s="16"/>
      <c r="I25" s="16"/>
      <c r="K25" s="99" t="s">
        <v>567</v>
      </c>
      <c r="L25" s="99"/>
      <c r="M25" s="99"/>
      <c r="N25" s="99"/>
      <c r="O25" s="99"/>
      <c r="P25" s="99"/>
      <c r="Q25" s="99"/>
      <c r="R25" s="99"/>
      <c r="S25" s="99"/>
      <c r="T25" s="99"/>
      <c r="U25" s="99"/>
    </row>
    <row r="26" spans="1:25" ht="18.75" customHeight="1">
      <c r="B26" s="16"/>
      <c r="C26" s="16"/>
      <c r="D26" s="16"/>
      <c r="E26" s="16"/>
      <c r="F26" s="16"/>
      <c r="G26" s="16"/>
      <c r="H26" s="16"/>
      <c r="I26" s="16"/>
      <c r="K26" s="99"/>
      <c r="L26" s="99"/>
      <c r="M26" s="99"/>
      <c r="N26" s="99"/>
      <c r="O26" s="99"/>
      <c r="P26" s="99"/>
      <c r="Q26" s="99"/>
      <c r="R26" s="99"/>
      <c r="S26" s="99"/>
      <c r="T26" s="99"/>
      <c r="U26" s="99"/>
    </row>
    <row r="27" spans="1:25" ht="18.75" customHeight="1">
      <c r="B27" s="16"/>
      <c r="C27" s="16"/>
      <c r="D27" s="16"/>
      <c r="E27" s="16"/>
      <c r="F27" s="16"/>
      <c r="G27" s="16"/>
      <c r="H27" s="16"/>
      <c r="I27" s="16"/>
      <c r="K27" s="98" t="s">
        <v>714</v>
      </c>
      <c r="L27" s="98"/>
      <c r="M27" s="98"/>
      <c r="N27" s="98"/>
      <c r="O27" s="98"/>
      <c r="P27" s="98"/>
      <c r="Q27" s="98"/>
      <c r="R27" s="98"/>
      <c r="S27" s="98"/>
      <c r="T27" s="98"/>
      <c r="U27" s="98"/>
    </row>
    <row r="28" spans="1:25" ht="18.75" customHeight="1">
      <c r="A28" s="97"/>
      <c r="B28" s="97"/>
      <c r="C28" s="97"/>
      <c r="D28" s="97"/>
      <c r="E28" s="97"/>
      <c r="F28" s="97"/>
      <c r="G28" s="97"/>
      <c r="H28" s="97"/>
      <c r="I28" s="97"/>
      <c r="J28" s="97"/>
      <c r="K28" s="69"/>
      <c r="L28" s="69"/>
      <c r="M28" s="69"/>
      <c r="N28" s="69"/>
      <c r="O28" s="69"/>
      <c r="P28" s="69"/>
      <c r="Q28" s="69"/>
      <c r="R28" s="69"/>
      <c r="S28" s="69"/>
    </row>
    <row r="29" spans="1:25" ht="18.75" customHeight="1">
      <c r="A29" s="97"/>
      <c r="B29" s="97"/>
      <c r="C29" s="97"/>
      <c r="D29" s="97"/>
      <c r="E29" s="97"/>
      <c r="F29" s="97"/>
      <c r="G29" s="97"/>
      <c r="H29" s="97"/>
      <c r="I29" s="97"/>
      <c r="J29" s="97"/>
      <c r="K29" s="69"/>
      <c r="L29" s="69"/>
      <c r="M29" s="69"/>
      <c r="N29" s="69"/>
      <c r="O29" s="69"/>
      <c r="P29" s="69"/>
      <c r="Q29" s="69"/>
      <c r="R29" s="69"/>
      <c r="S29" s="69"/>
    </row>
    <row r="30" spans="1:25" ht="18.75" customHeight="1">
      <c r="A30" s="97"/>
      <c r="B30" s="97"/>
      <c r="C30" s="97"/>
      <c r="D30" s="97"/>
      <c r="E30" s="97"/>
      <c r="F30" s="97"/>
      <c r="G30" s="97"/>
      <c r="H30" s="97"/>
      <c r="I30" s="97"/>
      <c r="J30" s="97"/>
      <c r="K30" s="69"/>
      <c r="L30" s="69"/>
      <c r="M30" s="69"/>
      <c r="N30" s="69"/>
      <c r="O30" s="69"/>
      <c r="P30" s="69"/>
      <c r="Q30" s="69"/>
      <c r="R30" s="69"/>
      <c r="S30" s="69"/>
    </row>
    <row r="31" spans="1:25" ht="18.75" customHeight="1">
      <c r="A31" s="97"/>
      <c r="B31" s="97"/>
      <c r="C31" s="97"/>
      <c r="D31" s="97"/>
      <c r="E31" s="97"/>
      <c r="F31" s="97"/>
      <c r="G31" s="97"/>
      <c r="H31" s="97"/>
      <c r="I31" s="97"/>
      <c r="J31" s="97"/>
      <c r="K31" s="69"/>
      <c r="L31" s="69"/>
      <c r="M31" s="69"/>
      <c r="N31" s="69"/>
      <c r="O31" s="69"/>
      <c r="P31" s="69"/>
      <c r="Q31" s="69"/>
      <c r="R31" s="69"/>
      <c r="S31" s="69"/>
    </row>
    <row r="32" spans="1:25" ht="18.75" customHeight="1">
      <c r="A32" s="97"/>
      <c r="B32" s="97"/>
      <c r="C32" s="97"/>
      <c r="D32" s="97"/>
      <c r="E32" s="97"/>
      <c r="F32" s="97"/>
      <c r="G32" s="97"/>
      <c r="H32" s="97"/>
      <c r="I32" s="97"/>
      <c r="J32" s="97"/>
      <c r="K32" s="69"/>
      <c r="L32" s="69"/>
      <c r="M32" s="69"/>
      <c r="N32" s="69"/>
      <c r="O32" s="69"/>
      <c r="P32" s="69"/>
      <c r="Q32" s="69"/>
      <c r="R32" s="69"/>
      <c r="S32" s="69"/>
    </row>
    <row r="33" spans="1:19" ht="18.75" customHeight="1">
      <c r="A33" s="97"/>
      <c r="B33" s="97"/>
      <c r="C33" s="97"/>
      <c r="D33" s="97"/>
      <c r="E33" s="97"/>
      <c r="F33" s="97"/>
      <c r="G33" s="97"/>
      <c r="H33" s="97"/>
      <c r="I33" s="97"/>
      <c r="J33" s="97"/>
      <c r="K33" s="69"/>
      <c r="L33" s="69"/>
      <c r="M33" s="69"/>
      <c r="N33" s="69"/>
      <c r="O33" s="69"/>
      <c r="P33" s="69"/>
      <c r="Q33" s="69"/>
      <c r="R33" s="69"/>
      <c r="S33" s="69"/>
    </row>
    <row r="34" spans="1:19" ht="18.75" customHeight="1">
      <c r="A34" s="97"/>
      <c r="B34" s="97"/>
      <c r="C34" s="97"/>
      <c r="D34" s="97"/>
      <c r="E34" s="97"/>
      <c r="F34" s="97"/>
      <c r="G34" s="97"/>
      <c r="H34" s="97"/>
      <c r="I34" s="97"/>
      <c r="J34" s="97"/>
      <c r="K34" s="69"/>
      <c r="L34" s="69"/>
      <c r="M34" s="69"/>
      <c r="N34" s="69"/>
      <c r="O34" s="69"/>
      <c r="P34" s="69"/>
      <c r="Q34" s="69"/>
      <c r="R34" s="69"/>
      <c r="S34" s="69"/>
    </row>
    <row r="35" spans="1:19" ht="18.75" customHeight="1">
      <c r="A35" s="97"/>
      <c r="B35" s="97"/>
      <c r="C35" s="97"/>
      <c r="D35" s="97"/>
      <c r="E35" s="97"/>
      <c r="F35" s="97"/>
      <c r="G35" s="97"/>
      <c r="H35" s="97"/>
      <c r="I35" s="97"/>
      <c r="J35" s="97"/>
      <c r="K35" s="69"/>
      <c r="L35" s="69"/>
      <c r="M35" s="69"/>
      <c r="N35" s="69"/>
      <c r="O35" s="69"/>
      <c r="P35" s="69"/>
      <c r="Q35" s="69"/>
      <c r="R35" s="69"/>
      <c r="S35" s="69"/>
    </row>
    <row r="36" spans="1:19" ht="18.75" customHeight="1">
      <c r="A36" s="97" t="s">
        <v>1180</v>
      </c>
      <c r="B36" s="97"/>
      <c r="C36" s="97"/>
      <c r="D36" s="97"/>
      <c r="E36" s="97"/>
      <c r="F36" s="97"/>
      <c r="G36" s="97"/>
      <c r="H36" s="97"/>
      <c r="I36" s="97"/>
      <c r="J36" s="97"/>
      <c r="K36" s="69"/>
      <c r="L36" s="69"/>
      <c r="M36" s="69"/>
      <c r="N36" s="69"/>
      <c r="O36" s="69"/>
      <c r="P36" s="69"/>
      <c r="Q36" s="69"/>
      <c r="R36" s="69"/>
      <c r="S36" s="69"/>
    </row>
    <row r="37" spans="1:19" ht="18.75" customHeight="1">
      <c r="A37" s="97"/>
      <c r="B37" s="97"/>
      <c r="C37" s="97"/>
      <c r="D37" s="97"/>
      <c r="E37" s="97"/>
      <c r="F37" s="97"/>
      <c r="G37" s="97"/>
      <c r="H37" s="97"/>
      <c r="I37" s="97"/>
      <c r="J37" s="97"/>
      <c r="K37" s="95"/>
      <c r="L37" s="95"/>
      <c r="M37" s="95"/>
      <c r="N37" s="95"/>
      <c r="O37" s="95"/>
      <c r="P37" s="95"/>
      <c r="Q37" s="95"/>
      <c r="R37" s="95"/>
      <c r="S37" s="95"/>
    </row>
    <row r="38" spans="1:19" ht="18.75" customHeight="1">
      <c r="A38" s="97"/>
      <c r="B38" s="97"/>
      <c r="C38" s="97"/>
      <c r="D38" s="97"/>
      <c r="E38" s="97"/>
      <c r="F38" s="97"/>
      <c r="G38" s="97"/>
      <c r="H38" s="97"/>
      <c r="I38" s="97"/>
      <c r="J38" s="97"/>
      <c r="K38" s="95"/>
      <c r="L38" s="95"/>
      <c r="M38" s="95"/>
      <c r="N38" s="95"/>
      <c r="O38" s="95"/>
      <c r="P38" s="95"/>
      <c r="Q38" s="95"/>
      <c r="R38" s="95"/>
      <c r="S38" s="95"/>
    </row>
    <row r="39" spans="1:19" ht="18.75" customHeight="1">
      <c r="A39" s="97"/>
      <c r="B39" s="97"/>
      <c r="C39" s="97"/>
      <c r="D39" s="97"/>
      <c r="E39" s="97"/>
      <c r="F39" s="97"/>
      <c r="G39" s="97"/>
      <c r="H39" s="97"/>
      <c r="I39" s="97"/>
      <c r="J39" s="97"/>
      <c r="K39" s="95"/>
      <c r="L39" s="95"/>
      <c r="M39" s="95"/>
      <c r="N39" s="95"/>
      <c r="O39" s="95"/>
      <c r="P39" s="95"/>
      <c r="Q39" s="95"/>
      <c r="R39" s="95"/>
      <c r="S39" s="95"/>
    </row>
    <row r="40" spans="1:19">
      <c r="K40" s="95"/>
      <c r="L40" s="95"/>
      <c r="M40" s="95"/>
      <c r="N40" s="95"/>
      <c r="O40" s="95"/>
      <c r="P40" s="95"/>
      <c r="Q40" s="95"/>
      <c r="R40" s="95"/>
      <c r="S40" s="95"/>
    </row>
    <row r="41" spans="1:19">
      <c r="K41" s="95"/>
      <c r="L41" s="95"/>
      <c r="M41" s="95"/>
      <c r="N41" s="95"/>
      <c r="O41" s="95"/>
      <c r="P41" s="95"/>
      <c r="Q41" s="95"/>
      <c r="R41" s="95"/>
      <c r="S41" s="95"/>
    </row>
    <row r="42" spans="1:19">
      <c r="K42" s="96"/>
      <c r="L42" s="96"/>
      <c r="M42" s="96"/>
      <c r="N42" s="96"/>
      <c r="O42" s="96"/>
      <c r="P42" s="96"/>
      <c r="Q42" s="96"/>
      <c r="R42" s="96"/>
      <c r="S42" s="96"/>
    </row>
  </sheetData>
  <mergeCells count="28">
    <mergeCell ref="A36:J39"/>
    <mergeCell ref="K12:S12"/>
    <mergeCell ref="K27:U27"/>
    <mergeCell ref="K40:S40"/>
    <mergeCell ref="K25:U26"/>
    <mergeCell ref="K24:U24"/>
    <mergeCell ref="K18:S18"/>
    <mergeCell ref="A32:J35"/>
    <mergeCell ref="A28:J31"/>
    <mergeCell ref="A7:J12"/>
    <mergeCell ref="K41:S41"/>
    <mergeCell ref="K42:S42"/>
    <mergeCell ref="K37:S37"/>
    <mergeCell ref="K38:S38"/>
    <mergeCell ref="K39:S39"/>
    <mergeCell ref="K4:U6"/>
    <mergeCell ref="K19:U20"/>
    <mergeCell ref="K21:U21"/>
    <mergeCell ref="K22:U22"/>
    <mergeCell ref="K23:U23"/>
    <mergeCell ref="K7:U8"/>
    <mergeCell ref="K9:U9"/>
    <mergeCell ref="K10:U10"/>
    <mergeCell ref="K11:U11"/>
    <mergeCell ref="K13:U14"/>
    <mergeCell ref="K15:U15"/>
    <mergeCell ref="K16:U16"/>
    <mergeCell ref="K17:U17"/>
  </mergeCells>
  <phoneticPr fontId="1"/>
  <pageMargins left="0.70866141732283472" right="0.70866141732283472" top="0.74803149606299213" bottom="0.74803149606299213" header="0.31496062992125984" footer="0.31496062992125984"/>
  <pageSetup paperSize="9" scale="86" orientation="portrait" r:id="rId1"/>
  <headerFooter differentOddEven="1">
    <oddHeader xml:space="preserve">&amp;R&amp;"Meiryo UI,標準"&amp;24
</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6A8D5C-EA62-409C-AA4C-3A7CBC05459E}">
  <sheetPr>
    <tabColor theme="5" tint="0.79998168889431442"/>
  </sheetPr>
  <dimension ref="A1:J290"/>
  <sheetViews>
    <sheetView view="pageBreakPreview" zoomScale="70" zoomScaleNormal="100" zoomScaleSheetLayoutView="70" workbookViewId="0">
      <selection activeCell="N211" sqref="N211"/>
    </sheetView>
  </sheetViews>
  <sheetFormatPr defaultRowHeight="18.75"/>
  <cols>
    <col min="1" max="1" width="23.75" style="42" customWidth="1"/>
    <col min="2" max="2" width="13.375" style="42" customWidth="1"/>
    <col min="3" max="3" width="10.625" style="42" customWidth="1"/>
    <col min="4" max="4" width="13.75" style="42" customWidth="1"/>
    <col min="5" max="5" width="10.125" style="42" customWidth="1"/>
    <col min="6" max="6" width="14.375" style="42" customWidth="1"/>
    <col min="7" max="7" width="6.875" style="42" customWidth="1"/>
    <col min="8" max="8" width="9" style="42"/>
    <col min="9" max="9" width="6.5" style="42" customWidth="1"/>
    <col min="10" max="10" width="14.75" style="42" customWidth="1"/>
    <col min="11" max="16384" width="9" style="42"/>
  </cols>
  <sheetData>
    <row r="1" spans="1:10" ht="18.75" customHeight="1">
      <c r="A1" s="102" t="s">
        <v>821</v>
      </c>
      <c r="B1" s="102"/>
      <c r="C1" s="102"/>
      <c r="D1" s="102"/>
      <c r="E1" s="102"/>
      <c r="F1" s="102"/>
      <c r="G1" s="102"/>
      <c r="H1" s="102"/>
      <c r="I1" s="102"/>
      <c r="J1" s="102"/>
    </row>
    <row r="2" spans="1:10" ht="18.75" customHeight="1">
      <c r="A2" s="102"/>
      <c r="B2" s="102"/>
      <c r="C2" s="102"/>
      <c r="D2" s="102"/>
      <c r="E2" s="102"/>
      <c r="F2" s="102"/>
      <c r="G2" s="102"/>
      <c r="H2" s="102"/>
      <c r="I2" s="102"/>
      <c r="J2" s="102"/>
    </row>
    <row r="3" spans="1:10">
      <c r="A3" s="102"/>
      <c r="B3" s="102"/>
      <c r="C3" s="102"/>
      <c r="D3" s="102"/>
      <c r="E3" s="102"/>
      <c r="F3" s="102"/>
      <c r="G3" s="102"/>
      <c r="H3" s="102"/>
      <c r="I3" s="102"/>
      <c r="J3" s="102"/>
    </row>
    <row r="4" spans="1:10" ht="24.75" thickBot="1">
      <c r="A4" s="236"/>
      <c r="B4" s="236"/>
      <c r="C4" s="236"/>
      <c r="D4" s="236"/>
      <c r="E4" s="236"/>
      <c r="F4" s="236"/>
      <c r="G4" s="236"/>
      <c r="H4" s="236"/>
      <c r="I4" s="236"/>
      <c r="J4" s="236"/>
    </row>
    <row r="5" spans="1:10" ht="45" customHeight="1">
      <c r="A5" s="54" t="s">
        <v>711</v>
      </c>
      <c r="B5" s="44" t="s">
        <v>477</v>
      </c>
      <c r="C5" s="130" t="s">
        <v>801</v>
      </c>
      <c r="D5" s="130"/>
      <c r="E5" s="130"/>
      <c r="F5" s="131"/>
      <c r="G5" s="134" t="s">
        <v>54</v>
      </c>
      <c r="H5" s="135"/>
      <c r="I5" s="132" t="s">
        <v>162</v>
      </c>
      <c r="J5" s="133"/>
    </row>
    <row r="6" spans="1:10" ht="45" customHeight="1">
      <c r="A6" s="85" t="s">
        <v>10</v>
      </c>
      <c r="B6" s="119" t="s">
        <v>133</v>
      </c>
      <c r="C6" s="120"/>
      <c r="D6" s="120"/>
      <c r="E6" s="120"/>
      <c r="F6" s="120"/>
      <c r="G6" s="120"/>
      <c r="H6" s="120"/>
      <c r="I6" s="120"/>
      <c r="J6" s="121"/>
    </row>
    <row r="7" spans="1:10">
      <c r="A7" s="85" t="s">
        <v>4</v>
      </c>
      <c r="B7" s="2" t="s">
        <v>8</v>
      </c>
      <c r="C7" s="127">
        <v>15</v>
      </c>
      <c r="D7" s="128"/>
      <c r="E7" s="128"/>
      <c r="F7" s="128"/>
      <c r="G7" s="128"/>
      <c r="H7" s="128"/>
      <c r="I7" s="128"/>
      <c r="J7" s="129"/>
    </row>
    <row r="8" spans="1:10">
      <c r="A8" s="115" t="s">
        <v>11</v>
      </c>
      <c r="B8" s="2" t="s">
        <v>9</v>
      </c>
      <c r="C8" s="127">
        <v>19</v>
      </c>
      <c r="D8" s="128"/>
      <c r="E8" s="145"/>
      <c r="F8" s="2" t="s">
        <v>8</v>
      </c>
      <c r="G8" s="127">
        <v>4</v>
      </c>
      <c r="H8" s="128"/>
      <c r="I8" s="128"/>
      <c r="J8" s="129"/>
    </row>
    <row r="9" spans="1:10" ht="50.1" customHeight="1">
      <c r="A9" s="115"/>
      <c r="B9" s="2" t="s">
        <v>0</v>
      </c>
      <c r="C9" s="73" t="s">
        <v>839</v>
      </c>
      <c r="D9" s="2" t="s">
        <v>1</v>
      </c>
      <c r="E9" s="116" t="s">
        <v>1163</v>
      </c>
      <c r="F9" s="182"/>
      <c r="G9" s="182"/>
      <c r="H9" s="182"/>
      <c r="I9" s="182"/>
      <c r="J9" s="183"/>
    </row>
    <row r="10" spans="1:10" ht="80.099999999999994" customHeight="1">
      <c r="A10" s="115"/>
      <c r="B10" s="2" t="s">
        <v>12</v>
      </c>
      <c r="C10" s="105" t="s">
        <v>1117</v>
      </c>
      <c r="D10" s="105"/>
      <c r="E10" s="105"/>
      <c r="F10" s="105"/>
      <c r="G10" s="105"/>
      <c r="H10" s="105"/>
      <c r="I10" s="105"/>
      <c r="J10" s="106"/>
    </row>
    <row r="11" spans="1:10" ht="69.95" customHeight="1" thickBot="1">
      <c r="A11" s="8" t="s">
        <v>13</v>
      </c>
      <c r="B11" s="9" t="s">
        <v>2</v>
      </c>
      <c r="C11" s="10" t="s">
        <v>833</v>
      </c>
      <c r="D11" s="9" t="s">
        <v>23</v>
      </c>
      <c r="E11" s="107" t="s">
        <v>1035</v>
      </c>
      <c r="F11" s="108"/>
      <c r="G11" s="108"/>
      <c r="H11" s="108"/>
      <c r="I11" s="108"/>
      <c r="J11" s="109"/>
    </row>
    <row r="12" spans="1:10" ht="54" customHeight="1" thickTop="1">
      <c r="A12" s="87" t="s">
        <v>5</v>
      </c>
      <c r="B12" s="237"/>
      <c r="C12" s="243"/>
      <c r="D12" s="243"/>
      <c r="E12" s="243"/>
      <c r="F12" s="243"/>
      <c r="G12" s="243"/>
      <c r="H12" s="243"/>
      <c r="I12" s="243"/>
      <c r="J12" s="244"/>
    </row>
    <row r="13" spans="1:10" ht="57" customHeight="1" thickBot="1">
      <c r="A13" s="4" t="s">
        <v>6</v>
      </c>
      <c r="B13" s="110"/>
      <c r="C13" s="110"/>
      <c r="D13" s="110"/>
      <c r="E13" s="110"/>
      <c r="F13" s="110"/>
      <c r="G13" s="110"/>
      <c r="H13" s="110"/>
      <c r="I13" s="110"/>
      <c r="J13" s="111"/>
    </row>
    <row r="14" spans="1:10" ht="28.5" customHeight="1"/>
    <row r="15" spans="1:10" ht="30.75" customHeight="1" thickBot="1"/>
    <row r="16" spans="1:10" ht="72" customHeight="1">
      <c r="A16" s="54" t="s">
        <v>712</v>
      </c>
      <c r="B16" s="44" t="s">
        <v>477</v>
      </c>
      <c r="C16" s="146" t="s">
        <v>812</v>
      </c>
      <c r="D16" s="146"/>
      <c r="E16" s="146"/>
      <c r="F16" s="284"/>
      <c r="G16" s="134" t="s">
        <v>54</v>
      </c>
      <c r="H16" s="135"/>
      <c r="I16" s="132" t="s">
        <v>162</v>
      </c>
      <c r="J16" s="133"/>
    </row>
    <row r="17" spans="1:10" ht="45" customHeight="1">
      <c r="A17" s="85" t="s">
        <v>10</v>
      </c>
      <c r="B17" s="119" t="s">
        <v>147</v>
      </c>
      <c r="C17" s="120"/>
      <c r="D17" s="120"/>
      <c r="E17" s="120"/>
      <c r="F17" s="120"/>
      <c r="G17" s="120"/>
      <c r="H17" s="120"/>
      <c r="I17" s="120"/>
      <c r="J17" s="121"/>
    </row>
    <row r="18" spans="1:10">
      <c r="A18" s="85" t="s">
        <v>4</v>
      </c>
      <c r="B18" s="2" t="s">
        <v>8</v>
      </c>
      <c r="C18" s="127" t="s">
        <v>838</v>
      </c>
      <c r="D18" s="128"/>
      <c r="E18" s="128"/>
      <c r="F18" s="128"/>
      <c r="G18" s="128"/>
      <c r="H18" s="128"/>
      <c r="I18" s="128"/>
      <c r="J18" s="129"/>
    </row>
    <row r="19" spans="1:10">
      <c r="A19" s="115" t="s">
        <v>11</v>
      </c>
      <c r="B19" s="2" t="s">
        <v>9</v>
      </c>
      <c r="C19" s="127" t="s">
        <v>838</v>
      </c>
      <c r="D19" s="128"/>
      <c r="E19" s="145"/>
      <c r="F19" s="2" t="s">
        <v>8</v>
      </c>
      <c r="G19" s="127" t="s">
        <v>838</v>
      </c>
      <c r="H19" s="128"/>
      <c r="I19" s="128"/>
      <c r="J19" s="129"/>
    </row>
    <row r="20" spans="1:10" ht="69.95" customHeight="1">
      <c r="A20" s="115"/>
      <c r="B20" s="2" t="s">
        <v>0</v>
      </c>
      <c r="C20" s="88" t="s">
        <v>836</v>
      </c>
      <c r="D20" s="2" t="s">
        <v>1</v>
      </c>
      <c r="E20" s="116" t="s">
        <v>1118</v>
      </c>
      <c r="F20" s="116"/>
      <c r="G20" s="116"/>
      <c r="H20" s="116"/>
      <c r="I20" s="116"/>
      <c r="J20" s="117"/>
    </row>
    <row r="21" spans="1:10" ht="50.1" customHeight="1">
      <c r="A21" s="115"/>
      <c r="B21" s="2" t="s">
        <v>12</v>
      </c>
      <c r="C21" s="105" t="s">
        <v>1120</v>
      </c>
      <c r="D21" s="105"/>
      <c r="E21" s="105"/>
      <c r="F21" s="105"/>
      <c r="G21" s="105"/>
      <c r="H21" s="105"/>
      <c r="I21" s="105"/>
      <c r="J21" s="106"/>
    </row>
    <row r="22" spans="1:10" ht="99.95" customHeight="1" thickBot="1">
      <c r="A22" s="8" t="s">
        <v>13</v>
      </c>
      <c r="B22" s="9" t="s">
        <v>2</v>
      </c>
      <c r="C22" s="10" t="s">
        <v>833</v>
      </c>
      <c r="D22" s="9" t="s">
        <v>23</v>
      </c>
      <c r="E22" s="107" t="s">
        <v>1119</v>
      </c>
      <c r="F22" s="108"/>
      <c r="G22" s="108"/>
      <c r="H22" s="108"/>
      <c r="I22" s="108"/>
      <c r="J22" s="109"/>
    </row>
    <row r="23" spans="1:10" ht="54" customHeight="1" thickTop="1">
      <c r="A23" s="87" t="s">
        <v>5</v>
      </c>
      <c r="B23" s="122"/>
      <c r="C23" s="122"/>
      <c r="D23" s="122"/>
      <c r="E23" s="122"/>
      <c r="F23" s="122"/>
      <c r="G23" s="122"/>
      <c r="H23" s="122"/>
      <c r="I23" s="122"/>
      <c r="J23" s="123"/>
    </row>
    <row r="24" spans="1:10" ht="57" customHeight="1" thickBot="1">
      <c r="A24" s="4" t="s">
        <v>6</v>
      </c>
      <c r="B24" s="110"/>
      <c r="C24" s="110"/>
      <c r="D24" s="110"/>
      <c r="E24" s="110"/>
      <c r="F24" s="110"/>
      <c r="G24" s="110"/>
      <c r="H24" s="110"/>
      <c r="I24" s="110"/>
      <c r="J24" s="111"/>
    </row>
    <row r="26" spans="1:10">
      <c r="A26" s="103"/>
      <c r="B26" s="103"/>
      <c r="C26" s="103"/>
      <c r="D26" s="103"/>
      <c r="E26" s="103"/>
      <c r="F26" s="103"/>
      <c r="G26" s="103"/>
      <c r="H26" s="103"/>
      <c r="I26" s="103"/>
      <c r="J26" s="103"/>
    </row>
    <row r="27" spans="1:10">
      <c r="A27" s="103"/>
      <c r="B27" s="103"/>
      <c r="C27" s="103"/>
      <c r="D27" s="103"/>
      <c r="E27" s="103"/>
      <c r="F27" s="103"/>
      <c r="G27" s="103"/>
      <c r="H27" s="103"/>
      <c r="I27" s="103"/>
      <c r="J27" s="103"/>
    </row>
    <row r="28" spans="1:10">
      <c r="A28" s="103"/>
      <c r="B28" s="103"/>
      <c r="C28" s="103"/>
      <c r="D28" s="103"/>
      <c r="E28" s="103"/>
      <c r="F28" s="103"/>
      <c r="G28" s="103"/>
      <c r="H28" s="103"/>
      <c r="I28" s="103"/>
      <c r="J28" s="103"/>
    </row>
    <row r="29" spans="1:10">
      <c r="A29" s="103"/>
      <c r="B29" s="103"/>
      <c r="C29" s="103"/>
      <c r="D29" s="103"/>
      <c r="E29" s="103"/>
      <c r="F29" s="103"/>
      <c r="G29" s="103"/>
      <c r="H29" s="103"/>
      <c r="I29" s="103"/>
      <c r="J29" s="103"/>
    </row>
    <row r="31" spans="1:10" ht="24.75" thickBot="1">
      <c r="A31" s="236"/>
      <c r="B31" s="236"/>
      <c r="C31" s="236"/>
      <c r="D31" s="236"/>
      <c r="E31" s="236"/>
      <c r="F31" s="236"/>
      <c r="G31" s="236"/>
      <c r="H31" s="236"/>
      <c r="I31" s="236"/>
      <c r="J31" s="236"/>
    </row>
    <row r="32" spans="1:10" ht="45" customHeight="1">
      <c r="A32" s="54" t="s">
        <v>713</v>
      </c>
      <c r="B32" s="44" t="s">
        <v>477</v>
      </c>
      <c r="C32" s="130" t="s">
        <v>813</v>
      </c>
      <c r="D32" s="130"/>
      <c r="E32" s="130"/>
      <c r="F32" s="131"/>
      <c r="G32" s="134" t="s">
        <v>54</v>
      </c>
      <c r="H32" s="135"/>
      <c r="I32" s="132" t="s">
        <v>162</v>
      </c>
      <c r="J32" s="133"/>
    </row>
    <row r="33" spans="1:10" ht="45" customHeight="1">
      <c r="A33" s="85" t="s">
        <v>10</v>
      </c>
      <c r="B33" s="119" t="s">
        <v>148</v>
      </c>
      <c r="C33" s="120"/>
      <c r="D33" s="120"/>
      <c r="E33" s="120"/>
      <c r="F33" s="120"/>
      <c r="G33" s="120"/>
      <c r="H33" s="120"/>
      <c r="I33" s="120"/>
      <c r="J33" s="121"/>
    </row>
    <row r="34" spans="1:10">
      <c r="A34" s="85" t="s">
        <v>4</v>
      </c>
      <c r="B34" s="2" t="s">
        <v>8</v>
      </c>
      <c r="C34" s="127" t="s">
        <v>838</v>
      </c>
      <c r="D34" s="128"/>
      <c r="E34" s="128"/>
      <c r="F34" s="128"/>
      <c r="G34" s="128"/>
      <c r="H34" s="128"/>
      <c r="I34" s="128"/>
      <c r="J34" s="129"/>
    </row>
    <row r="35" spans="1:10">
      <c r="A35" s="115" t="s">
        <v>11</v>
      </c>
      <c r="B35" s="2" t="s">
        <v>9</v>
      </c>
      <c r="C35" s="127" t="s">
        <v>838</v>
      </c>
      <c r="D35" s="128"/>
      <c r="E35" s="145"/>
      <c r="F35" s="2" t="s">
        <v>8</v>
      </c>
      <c r="G35" s="127" t="s">
        <v>838</v>
      </c>
      <c r="H35" s="128"/>
      <c r="I35" s="128"/>
      <c r="J35" s="129"/>
    </row>
    <row r="36" spans="1:10" ht="50.1" customHeight="1">
      <c r="A36" s="115"/>
      <c r="B36" s="2" t="s">
        <v>0</v>
      </c>
      <c r="C36" s="88" t="s">
        <v>839</v>
      </c>
      <c r="D36" s="2" t="s">
        <v>1</v>
      </c>
      <c r="E36" s="116" t="s">
        <v>1121</v>
      </c>
      <c r="F36" s="116"/>
      <c r="G36" s="116"/>
      <c r="H36" s="116"/>
      <c r="I36" s="116"/>
      <c r="J36" s="117"/>
    </row>
    <row r="37" spans="1:10" ht="50.1" customHeight="1">
      <c r="A37" s="115"/>
      <c r="B37" s="2" t="s">
        <v>12</v>
      </c>
      <c r="C37" s="105" t="s">
        <v>1122</v>
      </c>
      <c r="D37" s="105"/>
      <c r="E37" s="105"/>
      <c r="F37" s="105"/>
      <c r="G37" s="105"/>
      <c r="H37" s="105"/>
      <c r="I37" s="105"/>
      <c r="J37" s="106"/>
    </row>
    <row r="38" spans="1:10" ht="50.1" customHeight="1" thickBot="1">
      <c r="A38" s="8" t="s">
        <v>13</v>
      </c>
      <c r="B38" s="9" t="s">
        <v>2</v>
      </c>
      <c r="C38" s="10" t="s">
        <v>833</v>
      </c>
      <c r="D38" s="9" t="s">
        <v>23</v>
      </c>
      <c r="E38" s="107" t="s">
        <v>1164</v>
      </c>
      <c r="F38" s="108"/>
      <c r="G38" s="108"/>
      <c r="H38" s="108"/>
      <c r="I38" s="108"/>
      <c r="J38" s="109"/>
    </row>
    <row r="39" spans="1:10" ht="46.5" customHeight="1" thickTop="1">
      <c r="A39" s="87" t="s">
        <v>5</v>
      </c>
      <c r="B39" s="122"/>
      <c r="C39" s="122"/>
      <c r="D39" s="122"/>
      <c r="E39" s="122"/>
      <c r="F39" s="122"/>
      <c r="G39" s="122"/>
      <c r="H39" s="122"/>
      <c r="I39" s="122"/>
      <c r="J39" s="123"/>
    </row>
    <row r="40" spans="1:10" ht="45" customHeight="1" thickBot="1">
      <c r="A40" s="4" t="s">
        <v>6</v>
      </c>
      <c r="B40" s="110"/>
      <c r="C40" s="110"/>
      <c r="D40" s="110"/>
      <c r="E40" s="110"/>
      <c r="F40" s="110"/>
      <c r="G40" s="110"/>
      <c r="H40" s="110"/>
      <c r="I40" s="110"/>
      <c r="J40" s="111"/>
    </row>
    <row r="41" spans="1:10" ht="28.5" customHeight="1"/>
    <row r="70" ht="62.25" customHeight="1"/>
    <row r="71" ht="41.25" customHeight="1"/>
    <row r="76" ht="108" customHeight="1"/>
    <row r="286" ht="39.75" customHeight="1"/>
    <row r="290" ht="185.25" customHeight="1"/>
  </sheetData>
  <mergeCells count="44">
    <mergeCell ref="E38:J38"/>
    <mergeCell ref="B39:J39"/>
    <mergeCell ref="B40:J40"/>
    <mergeCell ref="C32:F32"/>
    <mergeCell ref="G32:H32"/>
    <mergeCell ref="I32:J32"/>
    <mergeCell ref="B33:J33"/>
    <mergeCell ref="C34:J34"/>
    <mergeCell ref="A35:A37"/>
    <mergeCell ref="C35:E35"/>
    <mergeCell ref="G35:J35"/>
    <mergeCell ref="E36:J36"/>
    <mergeCell ref="C37:J37"/>
    <mergeCell ref="A31:J31"/>
    <mergeCell ref="B17:J17"/>
    <mergeCell ref="C18:J18"/>
    <mergeCell ref="A19:A21"/>
    <mergeCell ref="C19:E19"/>
    <mergeCell ref="G19:J19"/>
    <mergeCell ref="E20:J20"/>
    <mergeCell ref="C21:J21"/>
    <mergeCell ref="E22:J22"/>
    <mergeCell ref="B23:J23"/>
    <mergeCell ref="B24:J24"/>
    <mergeCell ref="A26:J27"/>
    <mergeCell ref="A28:J29"/>
    <mergeCell ref="E11:J11"/>
    <mergeCell ref="B12:J12"/>
    <mergeCell ref="B13:J13"/>
    <mergeCell ref="C16:F16"/>
    <mergeCell ref="G16:H16"/>
    <mergeCell ref="I16:J16"/>
    <mergeCell ref="C7:J7"/>
    <mergeCell ref="A8:A10"/>
    <mergeCell ref="C8:E8"/>
    <mergeCell ref="G8:J8"/>
    <mergeCell ref="E9:J9"/>
    <mergeCell ref="C10:J10"/>
    <mergeCell ref="B6:J6"/>
    <mergeCell ref="A1:J3"/>
    <mergeCell ref="A4:J4"/>
    <mergeCell ref="C5:F5"/>
    <mergeCell ref="G5:H5"/>
    <mergeCell ref="I5:J5"/>
  </mergeCells>
  <phoneticPr fontId="1"/>
  <dataValidations count="2">
    <dataValidation type="list" allowBlank="1" showInputMessage="1" showErrorMessage="1" sqref="C22 C38 C11" xr:uid="{E5B0207F-A8DB-4C37-A4F2-B0B99906EA60}">
      <formula1>"継続,拡充,見直し,終了"</formula1>
    </dataValidation>
    <dataValidation type="list" allowBlank="1" showInputMessage="1" showErrorMessage="1" sqref="C20 C36 C9" xr:uid="{9494C652-8E19-4690-8111-E62A4175CC3F}">
      <formula1>"A,B,C,D"</formula1>
    </dataValidation>
  </dataValidations>
  <pageMargins left="0.70866141732283472" right="0.70866141732283472" top="0.74803149606299213" bottom="0.74803149606299213" header="0.31496062992125984" footer="0.31496062992125984"/>
  <pageSetup paperSize="9" scale="62" firstPageNumber="75" orientation="portrait" useFirstPageNumber="1" r:id="rId1"/>
  <headerFooter>
    <oddHeader>&amp;R&amp;"-,太字"&amp;Uひとり親家庭等自立促進（基本目標３）</oddHeader>
    <oddFooter xml:space="preserve">&amp;C&amp;P </oddFooter>
  </headerFooter>
  <rowBreaks count="1" manualBreakCount="1">
    <brk id="27" max="9"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BE510E-327D-4098-A928-56D17345086F}">
  <dimension ref="A1:J43"/>
  <sheetViews>
    <sheetView view="pageBreakPreview" zoomScale="85" zoomScaleNormal="100" zoomScaleSheetLayoutView="85" workbookViewId="0">
      <selection activeCell="A9" sqref="A9:J17"/>
    </sheetView>
  </sheetViews>
  <sheetFormatPr defaultRowHeight="18.75"/>
  <cols>
    <col min="1" max="1" width="24.875" style="42" customWidth="1"/>
    <col min="2" max="2" width="15" style="42" customWidth="1"/>
    <col min="3" max="3" width="10.625" style="42" customWidth="1"/>
    <col min="4" max="4" width="15.375" style="42" customWidth="1"/>
    <col min="5" max="5" width="10.125" style="42" customWidth="1"/>
    <col min="6" max="6" width="14.375" style="42" customWidth="1"/>
    <col min="7" max="7" width="6.875" style="42" customWidth="1"/>
    <col min="8" max="8" width="9" style="42"/>
    <col min="9" max="9" width="6.5" style="42" customWidth="1"/>
    <col min="10" max="10" width="12.5" style="42" customWidth="1"/>
    <col min="11" max="16384" width="9" style="42"/>
  </cols>
  <sheetData>
    <row r="1" spans="1:10" ht="18.75" customHeight="1">
      <c r="A1" s="310"/>
      <c r="B1" s="310"/>
      <c r="C1" s="310"/>
      <c r="D1" s="310"/>
      <c r="E1" s="310"/>
      <c r="F1" s="310"/>
      <c r="G1" s="310"/>
      <c r="H1" s="311"/>
      <c r="I1" s="312" t="s">
        <v>413</v>
      </c>
      <c r="J1" s="313"/>
    </row>
    <row r="2" spans="1:10" ht="18.75" customHeight="1">
      <c r="A2" s="310"/>
      <c r="B2" s="310"/>
      <c r="C2" s="310"/>
      <c r="D2" s="310"/>
      <c r="E2" s="310"/>
      <c r="F2" s="310"/>
      <c r="G2" s="310"/>
      <c r="H2" s="311"/>
      <c r="I2" s="314"/>
      <c r="J2" s="315"/>
    </row>
    <row r="3" spans="1:10">
      <c r="A3" s="103" t="s">
        <v>506</v>
      </c>
      <c r="B3" s="103"/>
      <c r="C3" s="103"/>
      <c r="D3" s="103"/>
      <c r="E3" s="103"/>
      <c r="F3" s="103"/>
      <c r="G3" s="103"/>
      <c r="H3" s="103"/>
      <c r="I3" s="103"/>
      <c r="J3" s="103"/>
    </row>
    <row r="4" spans="1:10">
      <c r="A4" s="103"/>
      <c r="B4" s="103"/>
      <c r="C4" s="103"/>
      <c r="D4" s="103"/>
      <c r="E4" s="103"/>
      <c r="F4" s="103"/>
      <c r="G4" s="103"/>
      <c r="H4" s="103"/>
      <c r="I4" s="103"/>
      <c r="J4" s="103"/>
    </row>
    <row r="5" spans="1:10">
      <c r="A5" s="316" t="s">
        <v>505</v>
      </c>
      <c r="B5" s="316"/>
      <c r="C5" s="316"/>
      <c r="D5" s="316"/>
      <c r="E5" s="316"/>
      <c r="F5" s="316"/>
      <c r="G5" s="316"/>
      <c r="H5" s="316"/>
      <c r="I5" s="316"/>
      <c r="J5" s="316"/>
    </row>
    <row r="6" spans="1:10" ht="19.5" thickBot="1">
      <c r="A6" s="316"/>
      <c r="B6" s="316"/>
      <c r="C6" s="316"/>
      <c r="D6" s="316"/>
      <c r="E6" s="316"/>
      <c r="F6" s="316"/>
      <c r="G6" s="316"/>
      <c r="H6" s="316"/>
      <c r="I6" s="316"/>
      <c r="J6" s="316"/>
    </row>
    <row r="7" spans="1:10" ht="26.25" thickBot="1">
      <c r="A7" s="48"/>
      <c r="B7" s="317" t="s">
        <v>414</v>
      </c>
      <c r="C7" s="318"/>
      <c r="D7" s="318"/>
      <c r="E7" s="318"/>
      <c r="F7" s="318"/>
      <c r="G7" s="318"/>
      <c r="H7" s="318"/>
      <c r="I7" s="318"/>
      <c r="J7" s="319"/>
    </row>
    <row r="8" spans="1:10" ht="24.75" thickBot="1">
      <c r="A8" s="104"/>
      <c r="B8" s="104"/>
      <c r="C8" s="104"/>
      <c r="D8" s="104"/>
      <c r="E8" s="104"/>
      <c r="F8" s="104"/>
      <c r="G8" s="104"/>
      <c r="H8" s="104"/>
      <c r="I8" s="104"/>
      <c r="J8" s="104"/>
    </row>
    <row r="9" spans="1:10" ht="72" customHeight="1">
      <c r="A9" s="56" t="s">
        <v>558</v>
      </c>
      <c r="B9" s="61" t="s">
        <v>477</v>
      </c>
      <c r="C9" s="296" t="s">
        <v>559</v>
      </c>
      <c r="D9" s="296"/>
      <c r="E9" s="296"/>
      <c r="F9" s="297"/>
      <c r="G9" s="298" t="s">
        <v>54</v>
      </c>
      <c r="H9" s="299"/>
      <c r="I9" s="132" t="s">
        <v>560</v>
      </c>
      <c r="J9" s="133"/>
    </row>
    <row r="10" spans="1:10" ht="61.5" customHeight="1">
      <c r="A10" s="57" t="s">
        <v>10</v>
      </c>
      <c r="B10" s="119" t="s">
        <v>563</v>
      </c>
      <c r="C10" s="120"/>
      <c r="D10" s="120"/>
      <c r="E10" s="120"/>
      <c r="F10" s="120"/>
      <c r="G10" s="120"/>
      <c r="H10" s="120"/>
      <c r="I10" s="120"/>
      <c r="J10" s="121"/>
    </row>
    <row r="11" spans="1:10">
      <c r="A11" s="57" t="s">
        <v>4</v>
      </c>
      <c r="B11" s="49" t="s">
        <v>8</v>
      </c>
      <c r="C11" s="300" t="s">
        <v>561</v>
      </c>
      <c r="D11" s="301"/>
      <c r="E11" s="301"/>
      <c r="F11" s="301"/>
      <c r="G11" s="301"/>
      <c r="H11" s="301"/>
      <c r="I11" s="301"/>
      <c r="J11" s="302"/>
    </row>
    <row r="12" spans="1:10">
      <c r="A12" s="303" t="s">
        <v>11</v>
      </c>
      <c r="B12" s="55" t="s">
        <v>9</v>
      </c>
      <c r="C12" s="305" t="s">
        <v>561</v>
      </c>
      <c r="D12" s="301"/>
      <c r="E12" s="306"/>
      <c r="F12" s="49" t="s">
        <v>8</v>
      </c>
      <c r="G12" s="300" t="s">
        <v>562</v>
      </c>
      <c r="H12" s="301"/>
      <c r="I12" s="301"/>
      <c r="J12" s="302"/>
    </row>
    <row r="13" spans="1:10" ht="73.5" customHeight="1">
      <c r="A13" s="304"/>
      <c r="B13" s="65" t="s">
        <v>0</v>
      </c>
      <c r="C13" s="66" t="s">
        <v>527</v>
      </c>
      <c r="D13" s="62" t="s">
        <v>1</v>
      </c>
      <c r="E13" s="141" t="s">
        <v>564</v>
      </c>
      <c r="F13" s="141"/>
      <c r="G13" s="141"/>
      <c r="H13" s="141"/>
      <c r="I13" s="141"/>
      <c r="J13" s="142"/>
    </row>
    <row r="14" spans="1:10" ht="66" customHeight="1">
      <c r="A14" s="303"/>
      <c r="B14" s="63" t="s">
        <v>12</v>
      </c>
      <c r="C14" s="307" t="s">
        <v>565</v>
      </c>
      <c r="D14" s="308"/>
      <c r="E14" s="308"/>
      <c r="F14" s="308"/>
      <c r="G14" s="308"/>
      <c r="H14" s="308"/>
      <c r="I14" s="308"/>
      <c r="J14" s="309"/>
    </row>
    <row r="15" spans="1:10" ht="77.25" customHeight="1" thickBot="1">
      <c r="A15" s="58" t="s">
        <v>13</v>
      </c>
      <c r="B15" s="67" t="s">
        <v>2</v>
      </c>
      <c r="C15" s="68" t="s">
        <v>535</v>
      </c>
      <c r="D15" s="64" t="s">
        <v>23</v>
      </c>
      <c r="E15" s="287" t="s">
        <v>566</v>
      </c>
      <c r="F15" s="288"/>
      <c r="G15" s="288"/>
      <c r="H15" s="288"/>
      <c r="I15" s="288"/>
      <c r="J15" s="289"/>
    </row>
    <row r="16" spans="1:10" ht="54" customHeight="1" thickTop="1">
      <c r="A16" s="59" t="s">
        <v>5</v>
      </c>
      <c r="B16" s="148" t="s">
        <v>715</v>
      </c>
      <c r="C16" s="148"/>
      <c r="D16" s="122"/>
      <c r="E16" s="122"/>
      <c r="F16" s="122"/>
      <c r="G16" s="122"/>
      <c r="H16" s="122"/>
      <c r="I16" s="122"/>
      <c r="J16" s="123"/>
    </row>
    <row r="17" spans="1:10" ht="57" customHeight="1" thickBot="1">
      <c r="A17" s="60" t="s">
        <v>6</v>
      </c>
      <c r="B17" s="110" t="s">
        <v>716</v>
      </c>
      <c r="C17" s="110"/>
      <c r="D17" s="110"/>
      <c r="E17" s="110"/>
      <c r="F17" s="110"/>
      <c r="G17" s="110"/>
      <c r="H17" s="110"/>
      <c r="I17" s="110"/>
      <c r="J17" s="111"/>
    </row>
    <row r="18" spans="1:10" ht="28.5" customHeight="1">
      <c r="A18" s="5"/>
      <c r="B18" s="3"/>
      <c r="C18" s="3"/>
      <c r="D18" s="3"/>
      <c r="E18" s="3"/>
      <c r="F18" s="3"/>
      <c r="G18" s="3"/>
      <c r="H18" s="3"/>
      <c r="I18" s="3"/>
      <c r="J18" s="3"/>
    </row>
    <row r="19" spans="1:10" ht="28.5" customHeight="1">
      <c r="A19" s="5" t="s">
        <v>416</v>
      </c>
      <c r="B19" s="3"/>
      <c r="C19" s="3"/>
      <c r="D19" s="3"/>
      <c r="E19" s="3"/>
      <c r="F19" s="3"/>
      <c r="G19" s="3"/>
      <c r="H19" s="3"/>
      <c r="I19" s="3"/>
      <c r="J19" s="3"/>
    </row>
    <row r="20" spans="1:10">
      <c r="A20" s="290" t="s">
        <v>511</v>
      </c>
      <c r="B20" s="290"/>
      <c r="C20" s="290"/>
      <c r="D20" s="290"/>
      <c r="E20" s="290"/>
      <c r="F20" s="290"/>
      <c r="G20" s="290"/>
      <c r="H20" s="290"/>
      <c r="I20" s="290"/>
      <c r="J20" s="290"/>
    </row>
    <row r="21" spans="1:10">
      <c r="A21" s="291" t="s">
        <v>512</v>
      </c>
      <c r="B21" s="291"/>
      <c r="C21" s="291"/>
      <c r="D21" s="291"/>
      <c r="E21" s="291"/>
      <c r="F21" s="291"/>
      <c r="G21" s="291"/>
      <c r="H21" s="291"/>
      <c r="I21" s="291"/>
      <c r="J21" s="291"/>
    </row>
    <row r="22" spans="1:10">
      <c r="A22" s="291" t="s">
        <v>463</v>
      </c>
      <c r="B22" s="291"/>
      <c r="C22" s="291"/>
      <c r="D22" s="291"/>
      <c r="E22" s="291"/>
      <c r="F22" s="291"/>
      <c r="G22" s="291"/>
      <c r="H22" s="291"/>
      <c r="I22" s="291"/>
      <c r="J22" s="291"/>
    </row>
    <row r="23" spans="1:10">
      <c r="A23" s="292" t="s">
        <v>540</v>
      </c>
      <c r="B23" s="292"/>
      <c r="C23" s="292"/>
      <c r="D23" s="292"/>
      <c r="E23" s="292"/>
      <c r="F23" s="292"/>
      <c r="G23" s="292"/>
      <c r="H23" s="292"/>
      <c r="I23" s="292"/>
      <c r="J23" s="292"/>
    </row>
    <row r="24" spans="1:10">
      <c r="A24" s="292"/>
      <c r="B24" s="292"/>
      <c r="C24" s="292"/>
      <c r="D24" s="292"/>
      <c r="E24" s="292"/>
      <c r="F24" s="292"/>
      <c r="G24" s="292"/>
      <c r="H24" s="292"/>
      <c r="I24" s="292"/>
      <c r="J24" s="292"/>
    </row>
    <row r="25" spans="1:10">
      <c r="A25" s="291" t="s">
        <v>513</v>
      </c>
      <c r="B25" s="291"/>
      <c r="C25" s="291"/>
      <c r="D25" s="291"/>
      <c r="E25" s="291"/>
      <c r="F25" s="291"/>
      <c r="G25" s="291"/>
      <c r="H25" s="291"/>
      <c r="I25" s="291"/>
      <c r="J25" s="291"/>
    </row>
    <row r="26" spans="1:10">
      <c r="A26" s="52" t="s">
        <v>514</v>
      </c>
      <c r="B26" s="52" t="s">
        <v>417</v>
      </c>
    </row>
    <row r="27" spans="1:10">
      <c r="A27" s="52" t="s">
        <v>515</v>
      </c>
      <c r="B27" s="52" t="s">
        <v>520</v>
      </c>
    </row>
    <row r="28" spans="1:10">
      <c r="A28" s="52" t="s">
        <v>507</v>
      </c>
      <c r="B28" s="52" t="s">
        <v>539</v>
      </c>
    </row>
    <row r="29" spans="1:10">
      <c r="A29" s="52" t="s">
        <v>516</v>
      </c>
      <c r="B29" s="52" t="s">
        <v>521</v>
      </c>
    </row>
    <row r="30" spans="1:10" ht="33.75" customHeight="1">
      <c r="A30" s="51" t="s">
        <v>517</v>
      </c>
      <c r="B30" s="52" t="s">
        <v>522</v>
      </c>
    </row>
    <row r="31" spans="1:10" ht="18.75" customHeight="1">
      <c r="A31" s="293" t="s">
        <v>537</v>
      </c>
      <c r="B31" s="52" t="s">
        <v>523</v>
      </c>
    </row>
    <row r="32" spans="1:10">
      <c r="A32" s="293"/>
      <c r="B32" s="52" t="s">
        <v>524</v>
      </c>
    </row>
    <row r="33" spans="1:9">
      <c r="A33" s="52" t="s">
        <v>538</v>
      </c>
      <c r="B33" s="52" t="s">
        <v>457</v>
      </c>
    </row>
    <row r="34" spans="1:9">
      <c r="A34" s="52" t="s">
        <v>508</v>
      </c>
      <c r="B34" s="52" t="s">
        <v>525</v>
      </c>
    </row>
    <row r="35" spans="1:9">
      <c r="A35" s="52" t="s">
        <v>509</v>
      </c>
      <c r="B35" s="52" t="s">
        <v>458</v>
      </c>
    </row>
    <row r="36" spans="1:9">
      <c r="A36" s="52" t="s">
        <v>518</v>
      </c>
      <c r="B36" s="52" t="s">
        <v>459</v>
      </c>
    </row>
    <row r="37" spans="1:9">
      <c r="A37" s="52" t="s">
        <v>510</v>
      </c>
      <c r="B37" s="52" t="s">
        <v>526</v>
      </c>
    </row>
    <row r="38" spans="1:9">
      <c r="A38" s="52" t="s">
        <v>519</v>
      </c>
      <c r="B38" s="52" t="s">
        <v>460</v>
      </c>
    </row>
    <row r="39" spans="1:9">
      <c r="A39" s="52"/>
      <c r="B39" s="42" t="s">
        <v>527</v>
      </c>
      <c r="C39" s="294" t="s">
        <v>536</v>
      </c>
      <c r="D39" s="294"/>
      <c r="F39" s="47"/>
      <c r="G39" s="52" t="s">
        <v>535</v>
      </c>
      <c r="H39" s="295" t="s">
        <v>418</v>
      </c>
      <c r="I39" s="295"/>
    </row>
    <row r="40" spans="1:9">
      <c r="B40" s="3"/>
      <c r="C40" s="50" t="s">
        <v>528</v>
      </c>
      <c r="D40" s="112" t="s">
        <v>532</v>
      </c>
      <c r="E40" s="285"/>
      <c r="H40" s="286" t="s">
        <v>419</v>
      </c>
      <c r="I40" s="286"/>
    </row>
    <row r="41" spans="1:9">
      <c r="B41" s="3"/>
      <c r="C41" s="50" t="s">
        <v>529</v>
      </c>
      <c r="D41" s="112" t="s">
        <v>533</v>
      </c>
      <c r="E41" s="285"/>
      <c r="H41" s="286" t="s">
        <v>415</v>
      </c>
      <c r="I41" s="286"/>
    </row>
    <row r="42" spans="1:9">
      <c r="B42" s="3"/>
      <c r="C42" s="50" t="s">
        <v>530</v>
      </c>
      <c r="D42" s="112" t="s">
        <v>534</v>
      </c>
      <c r="E42" s="285"/>
      <c r="H42" s="286" t="s">
        <v>421</v>
      </c>
      <c r="I42" s="286"/>
    </row>
    <row r="43" spans="1:9">
      <c r="B43" s="3"/>
      <c r="C43" s="50" t="s">
        <v>531</v>
      </c>
      <c r="D43" s="112" t="s">
        <v>420</v>
      </c>
      <c r="E43" s="285"/>
      <c r="H43" s="286" t="s">
        <v>422</v>
      </c>
      <c r="I43" s="286"/>
    </row>
  </sheetData>
  <mergeCells count="35">
    <mergeCell ref="A8:J8"/>
    <mergeCell ref="A1:H2"/>
    <mergeCell ref="I1:J2"/>
    <mergeCell ref="A3:J4"/>
    <mergeCell ref="A5:J6"/>
    <mergeCell ref="B7:J7"/>
    <mergeCell ref="A12:A14"/>
    <mergeCell ref="C12:E12"/>
    <mergeCell ref="G12:J12"/>
    <mergeCell ref="E13:J13"/>
    <mergeCell ref="C14:J14"/>
    <mergeCell ref="C9:F9"/>
    <mergeCell ref="G9:H9"/>
    <mergeCell ref="I9:J9"/>
    <mergeCell ref="B10:J10"/>
    <mergeCell ref="C11:J11"/>
    <mergeCell ref="D40:E40"/>
    <mergeCell ref="H40:I40"/>
    <mergeCell ref="E15:J15"/>
    <mergeCell ref="B16:J16"/>
    <mergeCell ref="B17:J17"/>
    <mergeCell ref="A20:J20"/>
    <mergeCell ref="A21:J21"/>
    <mergeCell ref="A22:J22"/>
    <mergeCell ref="A23:J24"/>
    <mergeCell ref="A25:J25"/>
    <mergeCell ref="A31:A32"/>
    <mergeCell ref="C39:D39"/>
    <mergeCell ref="H39:I39"/>
    <mergeCell ref="D41:E41"/>
    <mergeCell ref="H41:I41"/>
    <mergeCell ref="D42:E42"/>
    <mergeCell ref="H42:I42"/>
    <mergeCell ref="D43:E43"/>
    <mergeCell ref="H43:I43"/>
  </mergeCells>
  <phoneticPr fontId="1"/>
  <pageMargins left="0.70866141732283472" right="0.70866141732283472" top="0.74803149606299213" bottom="0.74803149606299213" header="0.31496062992125984" footer="0.31496062992125984"/>
  <pageSetup paperSize="9" scale="62" firstPageNumber="75" orientation="portrait" cellComments="asDisplayed" useFirstPageNumber="1" r:id="rId1"/>
  <rowBreaks count="1" manualBreakCount="1">
    <brk id="44" max="9"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AE776-5AEA-4624-A631-0CB291BD8D0D}">
  <dimension ref="A1:L189"/>
  <sheetViews>
    <sheetView view="pageBreakPreview" zoomScale="55" zoomScaleNormal="70" zoomScaleSheetLayoutView="55" workbookViewId="0">
      <pane ySplit="4" topLeftCell="A5" activePane="bottomLeft" state="frozen"/>
      <selection pane="bottomLeft" activeCell="A7" sqref="A7:L7"/>
    </sheetView>
  </sheetViews>
  <sheetFormatPr defaultRowHeight="131.25" customHeight="1"/>
  <cols>
    <col min="1" max="1" width="5.25" style="17" customWidth="1"/>
    <col min="2" max="2" width="25" style="17" customWidth="1"/>
    <col min="3" max="3" width="24.125" style="17" customWidth="1"/>
    <col min="4" max="4" width="46.5" style="17" customWidth="1"/>
    <col min="5" max="5" width="17.625" style="33" customWidth="1"/>
    <col min="6" max="7" width="17.375" style="33" customWidth="1"/>
    <col min="8" max="8" width="7" style="17" customWidth="1"/>
    <col min="9" max="9" width="39.125" style="17" customWidth="1"/>
    <col min="10" max="10" width="37.25" style="17" customWidth="1"/>
    <col min="11" max="11" width="14.5" style="17" customWidth="1"/>
    <col min="12" max="12" width="42.75" style="17" customWidth="1"/>
    <col min="13" max="13" width="16.875" style="17" customWidth="1"/>
    <col min="14" max="16384" width="9" style="17"/>
  </cols>
  <sheetData>
    <row r="1" spans="1:12" ht="53.25" customHeight="1">
      <c r="A1" s="320" t="s">
        <v>55</v>
      </c>
      <c r="B1" s="320"/>
      <c r="C1" s="320"/>
      <c r="D1" s="320"/>
      <c r="E1" s="320"/>
      <c r="F1" s="320"/>
      <c r="G1" s="320"/>
      <c r="H1" s="320"/>
      <c r="I1" s="320"/>
      <c r="J1" s="320"/>
      <c r="K1" s="320"/>
      <c r="L1" s="320"/>
    </row>
    <row r="2" spans="1:12" ht="145.5" customHeight="1">
      <c r="H2" s="321" t="s">
        <v>472</v>
      </c>
      <c r="I2" s="321"/>
      <c r="J2" s="321"/>
      <c r="K2" s="321" t="s">
        <v>57</v>
      </c>
      <c r="L2" s="321"/>
    </row>
    <row r="3" spans="1:12" ht="70.5" customHeight="1">
      <c r="A3" s="324" t="s">
        <v>45</v>
      </c>
      <c r="B3" s="324" t="s">
        <v>46</v>
      </c>
      <c r="C3" s="324" t="s">
        <v>54</v>
      </c>
      <c r="D3" s="324" t="s">
        <v>10</v>
      </c>
      <c r="E3" s="325" t="s">
        <v>48</v>
      </c>
      <c r="F3" s="324" t="s">
        <v>423</v>
      </c>
      <c r="G3" s="324"/>
      <c r="H3" s="324"/>
      <c r="I3" s="324"/>
      <c r="J3" s="324" t="s">
        <v>12</v>
      </c>
      <c r="K3" s="324" t="s">
        <v>424</v>
      </c>
      <c r="L3" s="324"/>
    </row>
    <row r="4" spans="1:12" s="30" customFormat="1" ht="70.5" customHeight="1">
      <c r="A4" s="324"/>
      <c r="B4" s="324"/>
      <c r="C4" s="324"/>
      <c r="D4" s="324"/>
      <c r="E4" s="325"/>
      <c r="F4" s="34" t="s">
        <v>47</v>
      </c>
      <c r="G4" s="34" t="s">
        <v>49</v>
      </c>
      <c r="H4" s="29" t="s">
        <v>50</v>
      </c>
      <c r="I4" s="29" t="s">
        <v>51</v>
      </c>
      <c r="J4" s="324"/>
      <c r="K4" s="29" t="s">
        <v>52</v>
      </c>
      <c r="L4" s="29" t="s">
        <v>53</v>
      </c>
    </row>
    <row r="5" spans="1:12" ht="54.75" customHeight="1">
      <c r="A5" s="322" t="s">
        <v>286</v>
      </c>
      <c r="B5" s="322"/>
      <c r="C5" s="322"/>
      <c r="D5" s="322"/>
      <c r="E5" s="322"/>
      <c r="F5" s="322"/>
      <c r="G5" s="322"/>
      <c r="H5" s="322"/>
      <c r="I5" s="322"/>
      <c r="J5" s="322"/>
      <c r="K5" s="322"/>
      <c r="L5" s="322"/>
    </row>
    <row r="6" spans="1:12" ht="41.25" customHeight="1">
      <c r="A6" s="326" t="s">
        <v>471</v>
      </c>
      <c r="B6" s="327"/>
      <c r="C6" s="327"/>
      <c r="D6" s="327"/>
      <c r="E6" s="327"/>
      <c r="F6" s="327"/>
      <c r="G6" s="327"/>
      <c r="H6" s="327"/>
      <c r="I6" s="327"/>
      <c r="J6" s="327"/>
      <c r="K6" s="327"/>
      <c r="L6" s="328"/>
    </row>
    <row r="7" spans="1:12" ht="41.25" customHeight="1">
      <c r="A7" s="326" t="s">
        <v>425</v>
      </c>
      <c r="B7" s="327"/>
      <c r="C7" s="327"/>
      <c r="D7" s="327"/>
      <c r="E7" s="327"/>
      <c r="F7" s="327"/>
      <c r="G7" s="327"/>
      <c r="H7" s="327"/>
      <c r="I7" s="327"/>
      <c r="J7" s="327"/>
      <c r="K7" s="327"/>
      <c r="L7" s="328"/>
    </row>
    <row r="8" spans="1:12" ht="156" customHeight="1">
      <c r="A8" s="18">
        <v>1</v>
      </c>
      <c r="B8" s="18" t="s">
        <v>56</v>
      </c>
      <c r="C8" s="18" t="s">
        <v>461</v>
      </c>
      <c r="D8" s="23" t="s">
        <v>289</v>
      </c>
      <c r="E8" s="35"/>
      <c r="F8" s="35"/>
      <c r="G8" s="35"/>
      <c r="H8" s="18"/>
      <c r="I8" s="18"/>
      <c r="J8" s="18"/>
      <c r="K8" s="18"/>
      <c r="L8" s="18"/>
    </row>
    <row r="9" spans="1:12" ht="131.25" customHeight="1">
      <c r="A9" s="18">
        <v>2</v>
      </c>
      <c r="B9" s="18" t="s">
        <v>150</v>
      </c>
      <c r="C9" s="18" t="s">
        <v>461</v>
      </c>
      <c r="D9" s="23" t="s">
        <v>290</v>
      </c>
      <c r="E9" s="35"/>
      <c r="F9" s="35"/>
      <c r="G9" s="35"/>
      <c r="H9" s="18"/>
      <c r="I9" s="18"/>
      <c r="J9" s="18"/>
      <c r="K9" s="18"/>
      <c r="L9" s="18"/>
    </row>
    <row r="10" spans="1:12" ht="131.25" customHeight="1">
      <c r="A10" s="18">
        <v>3</v>
      </c>
      <c r="B10" s="18" t="s">
        <v>7</v>
      </c>
      <c r="C10" s="18" t="s">
        <v>462</v>
      </c>
      <c r="D10" s="23" t="s">
        <v>291</v>
      </c>
      <c r="E10" s="35"/>
      <c r="F10" s="35"/>
      <c r="G10" s="35"/>
      <c r="H10" s="18"/>
      <c r="I10" s="18"/>
      <c r="J10" s="18"/>
      <c r="K10" s="18"/>
      <c r="L10" s="18"/>
    </row>
    <row r="11" spans="1:12" s="28" customFormat="1" ht="41.25" customHeight="1">
      <c r="A11" s="326" t="s">
        <v>426</v>
      </c>
      <c r="B11" s="327"/>
      <c r="C11" s="327"/>
      <c r="D11" s="327"/>
      <c r="E11" s="327"/>
      <c r="F11" s="327"/>
      <c r="G11" s="327"/>
      <c r="H11" s="327"/>
      <c r="I11" s="327"/>
      <c r="J11" s="327"/>
      <c r="K11" s="327"/>
      <c r="L11" s="328"/>
    </row>
    <row r="12" spans="1:12" ht="131.25" customHeight="1">
      <c r="A12" s="18">
        <v>4</v>
      </c>
      <c r="B12" s="18" t="s">
        <v>152</v>
      </c>
      <c r="C12" s="18" t="s">
        <v>156</v>
      </c>
      <c r="D12" s="23" t="s">
        <v>292</v>
      </c>
      <c r="E12" s="35"/>
      <c r="F12" s="35"/>
      <c r="G12" s="35"/>
      <c r="H12" s="18"/>
      <c r="I12" s="18"/>
      <c r="J12" s="18"/>
      <c r="K12" s="18"/>
      <c r="L12" s="18"/>
    </row>
    <row r="13" spans="1:12" ht="131.25" customHeight="1">
      <c r="A13" s="18">
        <v>5</v>
      </c>
      <c r="B13" s="18" t="s">
        <v>285</v>
      </c>
      <c r="C13" s="18" t="s">
        <v>157</v>
      </c>
      <c r="D13" s="23" t="s">
        <v>293</v>
      </c>
      <c r="E13" s="35"/>
      <c r="F13" s="35"/>
      <c r="G13" s="35"/>
      <c r="H13" s="18"/>
      <c r="I13" s="18"/>
      <c r="J13" s="18"/>
      <c r="K13" s="18"/>
      <c r="L13" s="18"/>
    </row>
    <row r="14" spans="1:12" ht="131.25" customHeight="1">
      <c r="A14" s="18">
        <v>6</v>
      </c>
      <c r="B14" s="18" t="s">
        <v>153</v>
      </c>
      <c r="C14" s="18" t="s">
        <v>464</v>
      </c>
      <c r="D14" s="23" t="s">
        <v>294</v>
      </c>
      <c r="E14" s="35"/>
      <c r="F14" s="35"/>
      <c r="G14" s="35"/>
      <c r="H14" s="18"/>
      <c r="I14" s="18"/>
      <c r="J14" s="18"/>
      <c r="K14" s="18"/>
      <c r="L14" s="18"/>
    </row>
    <row r="15" spans="1:12" s="32" customFormat="1" ht="41.25" customHeight="1">
      <c r="A15" s="326" t="s">
        <v>427</v>
      </c>
      <c r="B15" s="327"/>
      <c r="C15" s="327"/>
      <c r="D15" s="327"/>
      <c r="E15" s="327"/>
      <c r="F15" s="327"/>
      <c r="G15" s="327"/>
      <c r="H15" s="327"/>
      <c r="I15" s="327"/>
      <c r="J15" s="327"/>
      <c r="K15" s="327"/>
      <c r="L15" s="328"/>
    </row>
    <row r="16" spans="1:12" ht="131.25" customHeight="1">
      <c r="A16" s="18">
        <v>7</v>
      </c>
      <c r="B16" s="18" t="s">
        <v>154</v>
      </c>
      <c r="C16" s="18" t="s">
        <v>158</v>
      </c>
      <c r="D16" s="23" t="s">
        <v>295</v>
      </c>
      <c r="E16" s="35"/>
      <c r="F16" s="35"/>
      <c r="G16" s="35"/>
      <c r="H16" s="18"/>
      <c r="I16" s="18"/>
      <c r="J16" s="18"/>
      <c r="K16" s="18"/>
      <c r="L16" s="18"/>
    </row>
    <row r="17" spans="1:12" ht="131.25" customHeight="1">
      <c r="A17" s="18">
        <v>8</v>
      </c>
      <c r="B17" s="18" t="s">
        <v>155</v>
      </c>
      <c r="C17" s="18" t="s">
        <v>158</v>
      </c>
      <c r="D17" s="23" t="s">
        <v>296</v>
      </c>
      <c r="E17" s="35"/>
      <c r="F17" s="35"/>
      <c r="G17" s="35"/>
      <c r="H17" s="18"/>
      <c r="I17" s="18"/>
      <c r="J17" s="18"/>
      <c r="K17" s="18"/>
      <c r="L17" s="18"/>
    </row>
    <row r="18" spans="1:12" ht="131.25" customHeight="1">
      <c r="A18" s="18">
        <v>9</v>
      </c>
      <c r="B18" s="18" t="s">
        <v>159</v>
      </c>
      <c r="C18" s="18" t="s">
        <v>158</v>
      </c>
      <c r="D18" s="23" t="s">
        <v>297</v>
      </c>
      <c r="E18" s="35"/>
      <c r="F18" s="35"/>
      <c r="G18" s="35"/>
      <c r="H18" s="18"/>
      <c r="I18" s="18"/>
      <c r="J18" s="18"/>
      <c r="K18" s="18"/>
      <c r="L18" s="18"/>
    </row>
    <row r="19" spans="1:12" ht="131.25" customHeight="1">
      <c r="A19" s="18">
        <v>10</v>
      </c>
      <c r="B19" s="18" t="s">
        <v>160</v>
      </c>
      <c r="C19" s="18" t="s">
        <v>158</v>
      </c>
      <c r="D19" s="23" t="s">
        <v>298</v>
      </c>
      <c r="E19" s="35"/>
      <c r="F19" s="35"/>
      <c r="G19" s="35"/>
      <c r="H19" s="18"/>
      <c r="I19" s="18"/>
      <c r="J19" s="18"/>
      <c r="K19" s="18"/>
      <c r="L19" s="18"/>
    </row>
    <row r="20" spans="1:12" ht="41.25" customHeight="1">
      <c r="A20" s="326" t="s">
        <v>428</v>
      </c>
      <c r="B20" s="327"/>
      <c r="C20" s="327"/>
      <c r="D20" s="327"/>
      <c r="E20" s="327"/>
      <c r="F20" s="327"/>
      <c r="G20" s="327"/>
      <c r="H20" s="327"/>
      <c r="I20" s="327"/>
      <c r="J20" s="327"/>
      <c r="K20" s="327"/>
      <c r="L20" s="328"/>
    </row>
    <row r="21" spans="1:12" ht="41.25" customHeight="1">
      <c r="A21" s="326" t="s">
        <v>429</v>
      </c>
      <c r="B21" s="327"/>
      <c r="C21" s="327"/>
      <c r="D21" s="327"/>
      <c r="E21" s="327"/>
      <c r="F21" s="327"/>
      <c r="G21" s="327"/>
      <c r="H21" s="327"/>
      <c r="I21" s="327"/>
      <c r="J21" s="327"/>
      <c r="K21" s="327"/>
      <c r="L21" s="328"/>
    </row>
    <row r="22" spans="1:12" ht="131.25" customHeight="1">
      <c r="A22" s="18">
        <v>11</v>
      </c>
      <c r="B22" s="18" t="s">
        <v>161</v>
      </c>
      <c r="C22" s="18" t="s">
        <v>162</v>
      </c>
      <c r="D22" s="23" t="s">
        <v>299</v>
      </c>
      <c r="E22" s="35"/>
      <c r="F22" s="35"/>
      <c r="G22" s="35"/>
      <c r="H22" s="18"/>
      <c r="I22" s="18"/>
      <c r="J22" s="18"/>
      <c r="K22" s="18"/>
      <c r="L22" s="18"/>
    </row>
    <row r="23" spans="1:12" ht="131.25" customHeight="1">
      <c r="A23" s="18">
        <v>12</v>
      </c>
      <c r="B23" s="18" t="s">
        <v>163</v>
      </c>
      <c r="C23" s="18" t="s">
        <v>162</v>
      </c>
      <c r="D23" s="23" t="s">
        <v>300</v>
      </c>
      <c r="E23" s="35"/>
      <c r="F23" s="35"/>
      <c r="G23" s="35"/>
      <c r="H23" s="18"/>
      <c r="I23" s="18"/>
      <c r="J23" s="18"/>
      <c r="K23" s="18"/>
      <c r="L23" s="18"/>
    </row>
    <row r="24" spans="1:12" ht="131.25" customHeight="1">
      <c r="A24" s="18">
        <v>13</v>
      </c>
      <c r="B24" s="18" t="s">
        <v>164</v>
      </c>
      <c r="C24" s="19" t="s">
        <v>188</v>
      </c>
      <c r="D24" s="23" t="s">
        <v>470</v>
      </c>
      <c r="E24" s="35"/>
      <c r="F24" s="35"/>
      <c r="G24" s="35"/>
      <c r="H24" s="18"/>
      <c r="I24" s="18"/>
      <c r="J24" s="18"/>
      <c r="K24" s="18"/>
      <c r="L24" s="18"/>
    </row>
    <row r="25" spans="1:12" ht="131.25" customHeight="1">
      <c r="A25" s="18">
        <v>14</v>
      </c>
      <c r="B25" s="18" t="s">
        <v>165</v>
      </c>
      <c r="C25" s="18" t="s">
        <v>162</v>
      </c>
      <c r="D25" s="23" t="s">
        <v>301</v>
      </c>
      <c r="E25" s="35"/>
      <c r="F25" s="35"/>
      <c r="G25" s="35"/>
      <c r="H25" s="18"/>
      <c r="I25" s="18"/>
      <c r="J25" s="18"/>
      <c r="K25" s="18"/>
      <c r="L25" s="18"/>
    </row>
    <row r="26" spans="1:12" ht="131.25" customHeight="1">
      <c r="A26" s="18">
        <v>15</v>
      </c>
      <c r="B26" s="18" t="s">
        <v>166</v>
      </c>
      <c r="C26" s="18" t="s">
        <v>162</v>
      </c>
      <c r="D26" s="23" t="s">
        <v>302</v>
      </c>
      <c r="E26" s="35"/>
      <c r="F26" s="35"/>
      <c r="G26" s="35"/>
      <c r="H26" s="18"/>
      <c r="I26" s="18"/>
      <c r="J26" s="18"/>
      <c r="K26" s="18"/>
      <c r="L26" s="18"/>
    </row>
    <row r="27" spans="1:12" ht="131.25" customHeight="1">
      <c r="A27" s="18">
        <v>16</v>
      </c>
      <c r="B27" s="18" t="s">
        <v>167</v>
      </c>
      <c r="C27" s="18" t="s">
        <v>162</v>
      </c>
      <c r="D27" s="24" t="s">
        <v>304</v>
      </c>
      <c r="E27" s="35"/>
      <c r="F27" s="35"/>
      <c r="G27" s="35"/>
      <c r="H27" s="18"/>
      <c r="I27" s="18"/>
      <c r="J27" s="18"/>
      <c r="K27" s="18"/>
      <c r="L27" s="18"/>
    </row>
    <row r="28" spans="1:12" ht="131.25" customHeight="1">
      <c r="A28" s="18">
        <v>17</v>
      </c>
      <c r="B28" s="18" t="s">
        <v>168</v>
      </c>
      <c r="C28" s="18" t="s">
        <v>162</v>
      </c>
      <c r="D28" s="23" t="s">
        <v>303</v>
      </c>
      <c r="E28" s="35"/>
      <c r="F28" s="35"/>
      <c r="G28" s="35"/>
      <c r="H28" s="18"/>
      <c r="I28" s="18"/>
      <c r="J28" s="18"/>
      <c r="K28" s="18"/>
      <c r="L28" s="18"/>
    </row>
    <row r="29" spans="1:12" ht="41.25" customHeight="1">
      <c r="A29" s="326" t="s">
        <v>430</v>
      </c>
      <c r="B29" s="327"/>
      <c r="C29" s="327"/>
      <c r="D29" s="327"/>
      <c r="E29" s="327"/>
      <c r="F29" s="327"/>
      <c r="G29" s="327"/>
      <c r="H29" s="327"/>
      <c r="I29" s="327"/>
      <c r="J29" s="327"/>
      <c r="K29" s="327"/>
      <c r="L29" s="328"/>
    </row>
    <row r="30" spans="1:12" ht="131.25" customHeight="1">
      <c r="A30" s="18">
        <v>18</v>
      </c>
      <c r="B30" s="18" t="s">
        <v>169</v>
      </c>
      <c r="C30" s="18" t="s">
        <v>465</v>
      </c>
      <c r="D30" s="23" t="s">
        <v>305</v>
      </c>
      <c r="E30" s="35"/>
      <c r="F30" s="35"/>
      <c r="G30" s="35"/>
      <c r="H30" s="18"/>
      <c r="I30" s="18"/>
      <c r="J30" s="18"/>
      <c r="K30" s="18"/>
      <c r="L30" s="18"/>
    </row>
    <row r="31" spans="1:12" ht="131.25" customHeight="1">
      <c r="A31" s="18">
        <v>19</v>
      </c>
      <c r="B31" s="18" t="s">
        <v>170</v>
      </c>
      <c r="C31" s="18" t="s">
        <v>24</v>
      </c>
      <c r="D31" s="23" t="s">
        <v>306</v>
      </c>
      <c r="E31" s="35"/>
      <c r="F31" s="35"/>
      <c r="G31" s="35"/>
      <c r="H31" s="18"/>
      <c r="I31" s="18"/>
      <c r="J31" s="18"/>
      <c r="K31" s="18"/>
      <c r="L31" s="18"/>
    </row>
    <row r="32" spans="1:12" ht="41.25" customHeight="1">
      <c r="A32" s="326" t="s">
        <v>431</v>
      </c>
      <c r="B32" s="327"/>
      <c r="C32" s="327"/>
      <c r="D32" s="327"/>
      <c r="E32" s="327"/>
      <c r="F32" s="327"/>
      <c r="G32" s="327"/>
      <c r="H32" s="327"/>
      <c r="I32" s="327"/>
      <c r="J32" s="327"/>
      <c r="K32" s="327"/>
      <c r="L32" s="328"/>
    </row>
    <row r="33" spans="1:12" ht="131.25" customHeight="1">
      <c r="A33" s="18">
        <v>20</v>
      </c>
      <c r="B33" s="18" t="s">
        <v>171</v>
      </c>
      <c r="C33" s="18" t="s">
        <v>162</v>
      </c>
      <c r="D33" s="23" t="s">
        <v>307</v>
      </c>
      <c r="E33" s="35"/>
      <c r="F33" s="35"/>
      <c r="G33" s="35"/>
      <c r="H33" s="18"/>
      <c r="I33" s="18"/>
      <c r="J33" s="18"/>
      <c r="K33" s="18"/>
      <c r="L33" s="18"/>
    </row>
    <row r="34" spans="1:12" ht="131.25" customHeight="1">
      <c r="A34" s="18">
        <v>21</v>
      </c>
      <c r="B34" s="18" t="s">
        <v>172</v>
      </c>
      <c r="C34" s="18" t="s">
        <v>162</v>
      </c>
      <c r="D34" s="23" t="s">
        <v>308</v>
      </c>
      <c r="E34" s="35"/>
      <c r="F34" s="35"/>
      <c r="G34" s="35"/>
      <c r="H34" s="18"/>
      <c r="I34" s="18"/>
      <c r="J34" s="18"/>
      <c r="K34" s="18"/>
      <c r="L34" s="18"/>
    </row>
    <row r="35" spans="1:12" ht="206.25" customHeight="1">
      <c r="A35" s="18">
        <v>22</v>
      </c>
      <c r="B35" s="18" t="s">
        <v>173</v>
      </c>
      <c r="C35" s="18" t="s">
        <v>174</v>
      </c>
      <c r="D35" s="23" t="s">
        <v>309</v>
      </c>
      <c r="E35" s="35"/>
      <c r="F35" s="35"/>
      <c r="G35" s="35"/>
      <c r="H35" s="18"/>
      <c r="I35" s="18"/>
      <c r="J35" s="18"/>
      <c r="K35" s="18"/>
      <c r="L35" s="18"/>
    </row>
    <row r="36" spans="1:12" ht="131.25" customHeight="1">
      <c r="A36" s="18">
        <v>23</v>
      </c>
      <c r="B36" s="18" t="s">
        <v>175</v>
      </c>
      <c r="C36" s="18" t="s">
        <v>180</v>
      </c>
      <c r="D36" s="23" t="s">
        <v>310</v>
      </c>
      <c r="E36" s="35"/>
      <c r="F36" s="35"/>
      <c r="G36" s="35"/>
      <c r="H36" s="18"/>
      <c r="I36" s="18"/>
      <c r="J36" s="18"/>
      <c r="K36" s="18"/>
      <c r="L36" s="18"/>
    </row>
    <row r="37" spans="1:12" ht="131.25" customHeight="1">
      <c r="A37" s="18">
        <v>24</v>
      </c>
      <c r="B37" s="18" t="s">
        <v>176</v>
      </c>
      <c r="C37" s="18" t="s">
        <v>181</v>
      </c>
      <c r="D37" s="23" t="s">
        <v>311</v>
      </c>
      <c r="E37" s="35"/>
      <c r="F37" s="35"/>
      <c r="G37" s="35"/>
      <c r="H37" s="18"/>
      <c r="I37" s="18"/>
      <c r="J37" s="18"/>
      <c r="K37" s="18"/>
      <c r="L37" s="18"/>
    </row>
    <row r="38" spans="1:12" ht="131.25" customHeight="1">
      <c r="A38" s="18">
        <v>25</v>
      </c>
      <c r="B38" s="18" t="s">
        <v>177</v>
      </c>
      <c r="C38" s="18" t="s">
        <v>466</v>
      </c>
      <c r="D38" s="23" t="s">
        <v>312</v>
      </c>
      <c r="E38" s="35"/>
      <c r="F38" s="35"/>
      <c r="G38" s="35"/>
      <c r="H38" s="18"/>
      <c r="I38" s="18"/>
      <c r="J38" s="18"/>
      <c r="K38" s="18"/>
      <c r="L38" s="18"/>
    </row>
    <row r="39" spans="1:12" ht="131.25" customHeight="1">
      <c r="A39" s="18">
        <v>26</v>
      </c>
      <c r="B39" s="18" t="s">
        <v>178</v>
      </c>
      <c r="C39" s="18" t="s">
        <v>182</v>
      </c>
      <c r="D39" s="23" t="s">
        <v>313</v>
      </c>
      <c r="E39" s="35"/>
      <c r="F39" s="35"/>
      <c r="G39" s="35"/>
      <c r="H39" s="18"/>
      <c r="I39" s="18"/>
      <c r="J39" s="18"/>
      <c r="K39" s="18"/>
      <c r="L39" s="18"/>
    </row>
    <row r="40" spans="1:12" ht="131.25" customHeight="1">
      <c r="A40" s="18">
        <v>27</v>
      </c>
      <c r="B40" s="18" t="s">
        <v>179</v>
      </c>
      <c r="C40" s="18" t="s">
        <v>183</v>
      </c>
      <c r="D40" s="23" t="s">
        <v>314</v>
      </c>
      <c r="E40" s="35"/>
      <c r="F40" s="35"/>
      <c r="G40" s="35"/>
      <c r="H40" s="18"/>
      <c r="I40" s="18"/>
      <c r="J40" s="18"/>
      <c r="K40" s="18"/>
      <c r="L40" s="18"/>
    </row>
    <row r="41" spans="1:12" ht="131.25" customHeight="1">
      <c r="A41" s="18">
        <v>28</v>
      </c>
      <c r="B41" s="18" t="s">
        <v>184</v>
      </c>
      <c r="C41" s="18" t="s">
        <v>467</v>
      </c>
      <c r="D41" s="23" t="s">
        <v>315</v>
      </c>
      <c r="E41" s="35"/>
      <c r="F41" s="35"/>
      <c r="G41" s="35"/>
      <c r="H41" s="18"/>
      <c r="I41" s="18"/>
      <c r="J41" s="18"/>
      <c r="K41" s="18"/>
      <c r="L41" s="18"/>
    </row>
    <row r="42" spans="1:12" ht="41.25" customHeight="1">
      <c r="A42" s="326" t="s">
        <v>20</v>
      </c>
      <c r="B42" s="327"/>
      <c r="C42" s="327"/>
      <c r="D42" s="327"/>
      <c r="E42" s="327"/>
      <c r="F42" s="327"/>
      <c r="G42" s="327"/>
      <c r="H42" s="327"/>
      <c r="I42" s="327"/>
      <c r="J42" s="327"/>
      <c r="K42" s="327"/>
      <c r="L42" s="328"/>
    </row>
    <row r="43" spans="1:12" ht="131.25" customHeight="1">
      <c r="A43" s="18">
        <v>29</v>
      </c>
      <c r="B43" s="18" t="s">
        <v>185</v>
      </c>
      <c r="C43" s="18" t="s">
        <v>183</v>
      </c>
      <c r="D43" s="23" t="s">
        <v>316</v>
      </c>
      <c r="E43" s="35"/>
      <c r="F43" s="35"/>
      <c r="G43" s="35"/>
      <c r="H43" s="18"/>
      <c r="I43" s="18"/>
      <c r="J43" s="18"/>
      <c r="K43" s="18"/>
      <c r="L43" s="18"/>
    </row>
    <row r="44" spans="1:12" ht="131.25" customHeight="1">
      <c r="A44" s="18">
        <v>30</v>
      </c>
      <c r="B44" s="18" t="s">
        <v>186</v>
      </c>
      <c r="C44" s="18" t="s">
        <v>162</v>
      </c>
      <c r="D44" s="23" t="s">
        <v>317</v>
      </c>
      <c r="E44" s="35"/>
      <c r="F44" s="35"/>
      <c r="G44" s="35"/>
      <c r="H44" s="18"/>
      <c r="I44" s="18"/>
      <c r="J44" s="18"/>
      <c r="K44" s="18"/>
      <c r="L44" s="18"/>
    </row>
    <row r="45" spans="1:12" ht="131.25" customHeight="1">
      <c r="A45" s="18">
        <v>31</v>
      </c>
      <c r="B45" s="18" t="s">
        <v>187</v>
      </c>
      <c r="C45" s="19" t="s">
        <v>261</v>
      </c>
      <c r="D45" s="23" t="s">
        <v>318</v>
      </c>
      <c r="E45" s="35"/>
      <c r="F45" s="35"/>
      <c r="G45" s="35"/>
      <c r="H45" s="18"/>
      <c r="I45" s="18"/>
      <c r="J45" s="18"/>
      <c r="K45" s="18"/>
      <c r="L45" s="18"/>
    </row>
    <row r="46" spans="1:12" ht="41.25" customHeight="1">
      <c r="A46" s="326" t="s">
        <v>432</v>
      </c>
      <c r="B46" s="327"/>
      <c r="C46" s="327"/>
      <c r="D46" s="327"/>
      <c r="E46" s="327"/>
      <c r="F46" s="327"/>
      <c r="G46" s="327"/>
      <c r="H46" s="327"/>
      <c r="I46" s="327"/>
      <c r="J46" s="327"/>
      <c r="K46" s="327"/>
      <c r="L46" s="328"/>
    </row>
    <row r="47" spans="1:12" ht="41.25" customHeight="1">
      <c r="A47" s="326" t="s">
        <v>433</v>
      </c>
      <c r="B47" s="327"/>
      <c r="C47" s="327"/>
      <c r="D47" s="327"/>
      <c r="E47" s="327"/>
      <c r="F47" s="327"/>
      <c r="G47" s="327"/>
      <c r="H47" s="327"/>
      <c r="I47" s="327"/>
      <c r="J47" s="327"/>
      <c r="K47" s="327"/>
      <c r="L47" s="328"/>
    </row>
    <row r="48" spans="1:12" ht="131.25" customHeight="1">
      <c r="A48" s="18">
        <v>32</v>
      </c>
      <c r="B48" s="18" t="s">
        <v>189</v>
      </c>
      <c r="C48" s="18" t="s">
        <v>24</v>
      </c>
      <c r="D48" s="23" t="s">
        <v>319</v>
      </c>
      <c r="E48" s="35"/>
      <c r="F48" s="35"/>
      <c r="G48" s="35"/>
      <c r="H48" s="18"/>
      <c r="I48" s="18"/>
      <c r="J48" s="18"/>
      <c r="K48" s="18"/>
      <c r="L48" s="18"/>
    </row>
    <row r="49" spans="1:12" ht="131.25" customHeight="1">
      <c r="A49" s="18">
        <v>33</v>
      </c>
      <c r="B49" s="18" t="s">
        <v>190</v>
      </c>
      <c r="C49" s="18" t="s">
        <v>192</v>
      </c>
      <c r="D49" s="23" t="s">
        <v>320</v>
      </c>
      <c r="E49" s="35"/>
      <c r="F49" s="35"/>
      <c r="G49" s="35"/>
      <c r="H49" s="18"/>
      <c r="I49" s="18"/>
      <c r="J49" s="18"/>
      <c r="K49" s="18"/>
      <c r="L49" s="18"/>
    </row>
    <row r="50" spans="1:12" ht="131.25" customHeight="1">
      <c r="A50" s="18">
        <v>34</v>
      </c>
      <c r="B50" s="18" t="s">
        <v>191</v>
      </c>
      <c r="C50" s="18" t="s">
        <v>192</v>
      </c>
      <c r="D50" s="23" t="s">
        <v>321</v>
      </c>
      <c r="E50" s="35"/>
      <c r="F50" s="35"/>
      <c r="G50" s="35"/>
      <c r="H50" s="18"/>
      <c r="I50" s="18"/>
      <c r="J50" s="18"/>
      <c r="K50" s="18"/>
      <c r="L50" s="18"/>
    </row>
    <row r="51" spans="1:12" ht="131.25" customHeight="1">
      <c r="A51" s="18">
        <v>35</v>
      </c>
      <c r="B51" s="18" t="s">
        <v>193</v>
      </c>
      <c r="C51" s="18" t="s">
        <v>194</v>
      </c>
      <c r="D51" s="23" t="s">
        <v>322</v>
      </c>
      <c r="E51" s="35"/>
      <c r="F51" s="35"/>
      <c r="G51" s="35"/>
      <c r="H51" s="18"/>
      <c r="I51" s="18"/>
      <c r="J51" s="18"/>
      <c r="K51" s="18"/>
      <c r="L51" s="18"/>
    </row>
    <row r="52" spans="1:12" ht="131.25" customHeight="1">
      <c r="A52" s="18">
        <v>36</v>
      </c>
      <c r="B52" s="18" t="s">
        <v>195</v>
      </c>
      <c r="C52" s="18" t="s">
        <v>156</v>
      </c>
      <c r="D52" s="23" t="s">
        <v>323</v>
      </c>
      <c r="E52" s="35"/>
      <c r="F52" s="35"/>
      <c r="G52" s="35"/>
      <c r="H52" s="18"/>
      <c r="I52" s="18"/>
      <c r="J52" s="18"/>
      <c r="K52" s="18"/>
      <c r="L52" s="18"/>
    </row>
    <row r="53" spans="1:12" ht="131.25" customHeight="1">
      <c r="A53" s="18">
        <v>37</v>
      </c>
      <c r="B53" s="18" t="s">
        <v>196</v>
      </c>
      <c r="C53" s="18" t="s">
        <v>192</v>
      </c>
      <c r="D53" s="23" t="s">
        <v>324</v>
      </c>
      <c r="E53" s="35"/>
      <c r="F53" s="35"/>
      <c r="G53" s="35"/>
      <c r="H53" s="18"/>
      <c r="I53" s="18"/>
      <c r="J53" s="18"/>
      <c r="K53" s="18"/>
      <c r="L53" s="18"/>
    </row>
    <row r="54" spans="1:12" ht="131.25" customHeight="1">
      <c r="A54" s="18">
        <v>38</v>
      </c>
      <c r="B54" s="18" t="s">
        <v>197</v>
      </c>
      <c r="C54" s="18" t="s">
        <v>192</v>
      </c>
      <c r="D54" s="23" t="s">
        <v>325</v>
      </c>
      <c r="E54" s="35"/>
      <c r="F54" s="35"/>
      <c r="G54" s="35"/>
      <c r="H54" s="18"/>
      <c r="I54" s="18"/>
      <c r="J54" s="18"/>
      <c r="K54" s="18"/>
      <c r="L54" s="18"/>
    </row>
    <row r="55" spans="1:12" ht="131.25" customHeight="1">
      <c r="A55" s="18">
        <v>39</v>
      </c>
      <c r="B55" s="18" t="s">
        <v>198</v>
      </c>
      <c r="C55" s="18" t="s">
        <v>192</v>
      </c>
      <c r="D55" s="23" t="s">
        <v>326</v>
      </c>
      <c r="E55" s="35"/>
      <c r="F55" s="35"/>
      <c r="G55" s="35"/>
      <c r="H55" s="18"/>
      <c r="I55" s="18"/>
      <c r="J55" s="18"/>
      <c r="K55" s="18"/>
      <c r="L55" s="18"/>
    </row>
    <row r="56" spans="1:12" ht="131.25" customHeight="1">
      <c r="A56" s="18">
        <v>40</v>
      </c>
      <c r="B56" s="18" t="s">
        <v>199</v>
      </c>
      <c r="C56" s="18" t="s">
        <v>192</v>
      </c>
      <c r="D56" s="23" t="s">
        <v>411</v>
      </c>
      <c r="E56" s="35"/>
      <c r="F56" s="35"/>
      <c r="G56" s="35"/>
      <c r="H56" s="18"/>
      <c r="I56" s="18"/>
      <c r="J56" s="18"/>
      <c r="K56" s="18"/>
      <c r="L56" s="18"/>
    </row>
    <row r="57" spans="1:12" ht="131.25" customHeight="1">
      <c r="A57" s="18">
        <v>41</v>
      </c>
      <c r="B57" s="18" t="s">
        <v>200</v>
      </c>
      <c r="C57" s="18" t="s">
        <v>192</v>
      </c>
      <c r="D57" s="23" t="s">
        <v>327</v>
      </c>
      <c r="E57" s="35"/>
      <c r="F57" s="35"/>
      <c r="G57" s="35"/>
      <c r="H57" s="18"/>
      <c r="I57" s="18"/>
      <c r="J57" s="18"/>
      <c r="K57" s="18"/>
      <c r="L57" s="18"/>
    </row>
    <row r="58" spans="1:12" ht="131.25" customHeight="1">
      <c r="A58" s="18">
        <v>42</v>
      </c>
      <c r="B58" s="18" t="s">
        <v>201</v>
      </c>
      <c r="C58" s="18" t="s">
        <v>192</v>
      </c>
      <c r="D58" s="23" t="s">
        <v>328</v>
      </c>
      <c r="E58" s="35"/>
      <c r="F58" s="35"/>
      <c r="G58" s="35"/>
      <c r="H58" s="18"/>
      <c r="I58" s="18"/>
      <c r="J58" s="18"/>
      <c r="K58" s="18"/>
      <c r="L58" s="18"/>
    </row>
    <row r="59" spans="1:12" ht="131.25" customHeight="1">
      <c r="A59" s="18">
        <v>43</v>
      </c>
      <c r="B59" s="18" t="s">
        <v>202</v>
      </c>
      <c r="C59" s="18" t="s">
        <v>192</v>
      </c>
      <c r="D59" s="23" t="s">
        <v>329</v>
      </c>
      <c r="E59" s="35"/>
      <c r="F59" s="35"/>
      <c r="G59" s="35"/>
      <c r="H59" s="18"/>
      <c r="I59" s="18"/>
      <c r="J59" s="18"/>
      <c r="K59" s="18"/>
      <c r="L59" s="18"/>
    </row>
    <row r="60" spans="1:12" ht="131.25" customHeight="1">
      <c r="A60" s="18">
        <v>44</v>
      </c>
      <c r="B60" s="18" t="s">
        <v>203</v>
      </c>
      <c r="C60" s="18" t="s">
        <v>162</v>
      </c>
      <c r="D60" s="23" t="s">
        <v>330</v>
      </c>
      <c r="E60" s="35"/>
      <c r="F60" s="35"/>
      <c r="G60" s="35"/>
      <c r="H60" s="18"/>
      <c r="I60" s="18"/>
      <c r="J60" s="18"/>
      <c r="K60" s="18"/>
      <c r="L60" s="18"/>
    </row>
    <row r="61" spans="1:12" ht="131.25" customHeight="1">
      <c r="A61" s="18">
        <v>45</v>
      </c>
      <c r="B61" s="18" t="s">
        <v>204</v>
      </c>
      <c r="C61" s="18" t="s">
        <v>162</v>
      </c>
      <c r="D61" s="23" t="s">
        <v>331</v>
      </c>
      <c r="E61" s="35"/>
      <c r="F61" s="35"/>
      <c r="G61" s="35"/>
      <c r="H61" s="18"/>
      <c r="I61" s="18"/>
      <c r="J61" s="18"/>
      <c r="K61" s="18"/>
      <c r="L61" s="18"/>
    </row>
    <row r="62" spans="1:12" ht="147.75" customHeight="1">
      <c r="A62" s="18">
        <v>46</v>
      </c>
      <c r="B62" s="18" t="s">
        <v>205</v>
      </c>
      <c r="C62" s="18" t="s">
        <v>192</v>
      </c>
      <c r="D62" s="23" t="s">
        <v>332</v>
      </c>
      <c r="E62" s="35"/>
      <c r="F62" s="35"/>
      <c r="G62" s="35"/>
      <c r="H62" s="18"/>
      <c r="I62" s="18"/>
      <c r="J62" s="18"/>
      <c r="K62" s="18"/>
      <c r="L62" s="18"/>
    </row>
    <row r="63" spans="1:12" ht="131.25" customHeight="1">
      <c r="A63" s="18">
        <v>47</v>
      </c>
      <c r="B63" s="18" t="s">
        <v>206</v>
      </c>
      <c r="C63" s="18" t="s">
        <v>182</v>
      </c>
      <c r="D63" s="23" t="s">
        <v>97</v>
      </c>
      <c r="E63" s="35"/>
      <c r="F63" s="35"/>
      <c r="G63" s="35"/>
      <c r="H63" s="18"/>
      <c r="I63" s="18"/>
      <c r="J63" s="18"/>
      <c r="K63" s="18"/>
      <c r="L63" s="18"/>
    </row>
    <row r="64" spans="1:12" ht="41.25" customHeight="1">
      <c r="A64" s="326" t="s">
        <v>434</v>
      </c>
      <c r="B64" s="327"/>
      <c r="C64" s="327"/>
      <c r="D64" s="327"/>
      <c r="E64" s="327"/>
      <c r="F64" s="327"/>
      <c r="G64" s="327"/>
      <c r="H64" s="327"/>
      <c r="I64" s="327"/>
      <c r="J64" s="327"/>
      <c r="K64" s="327"/>
      <c r="L64" s="328"/>
    </row>
    <row r="65" spans="1:12" ht="131.25" customHeight="1">
      <c r="A65" s="18">
        <v>48</v>
      </c>
      <c r="B65" s="18" t="s">
        <v>207</v>
      </c>
      <c r="C65" s="18" t="s">
        <v>162</v>
      </c>
      <c r="D65" s="23" t="s">
        <v>333</v>
      </c>
      <c r="E65" s="35"/>
      <c r="F65" s="35"/>
      <c r="G65" s="35"/>
      <c r="H65" s="18"/>
      <c r="I65" s="18"/>
      <c r="J65" s="18"/>
      <c r="K65" s="18"/>
      <c r="L65" s="18"/>
    </row>
    <row r="66" spans="1:12" ht="139.5" customHeight="1">
      <c r="A66" s="18">
        <v>49</v>
      </c>
      <c r="B66" s="18" t="s">
        <v>208</v>
      </c>
      <c r="C66" s="18" t="s">
        <v>27</v>
      </c>
      <c r="D66" s="23" t="s">
        <v>334</v>
      </c>
      <c r="E66" s="35"/>
      <c r="F66" s="35"/>
      <c r="G66" s="35"/>
      <c r="H66" s="18"/>
      <c r="I66" s="18"/>
      <c r="J66" s="18"/>
      <c r="K66" s="18"/>
      <c r="L66" s="18"/>
    </row>
    <row r="67" spans="1:12" ht="131.25" customHeight="1">
      <c r="A67" s="18">
        <v>50</v>
      </c>
      <c r="B67" s="18" t="s">
        <v>209</v>
      </c>
      <c r="C67" s="18" t="s">
        <v>162</v>
      </c>
      <c r="D67" s="23" t="s">
        <v>335</v>
      </c>
      <c r="E67" s="35"/>
      <c r="F67" s="35"/>
      <c r="G67" s="35"/>
      <c r="H67" s="18"/>
      <c r="I67" s="18"/>
      <c r="J67" s="18"/>
      <c r="K67" s="18"/>
      <c r="L67" s="18"/>
    </row>
    <row r="68" spans="1:12" ht="155.25" customHeight="1">
      <c r="A68" s="18">
        <v>51</v>
      </c>
      <c r="B68" s="18" t="s">
        <v>210</v>
      </c>
      <c r="C68" s="18" t="s">
        <v>162</v>
      </c>
      <c r="D68" s="23" t="s">
        <v>336</v>
      </c>
      <c r="E68" s="35"/>
      <c r="F68" s="35"/>
      <c r="G68" s="35"/>
      <c r="H68" s="18"/>
      <c r="I68" s="18"/>
      <c r="J68" s="18"/>
      <c r="K68" s="18"/>
      <c r="L68" s="18"/>
    </row>
    <row r="69" spans="1:12" ht="162.75" customHeight="1">
      <c r="A69" s="18">
        <v>52</v>
      </c>
      <c r="B69" s="18" t="s">
        <v>211</v>
      </c>
      <c r="C69" s="18" t="s">
        <v>162</v>
      </c>
      <c r="D69" s="23" t="s">
        <v>143</v>
      </c>
      <c r="E69" s="35"/>
      <c r="F69" s="35"/>
      <c r="G69" s="35"/>
      <c r="H69" s="18"/>
      <c r="I69" s="18"/>
      <c r="J69" s="18"/>
      <c r="K69" s="18"/>
      <c r="L69" s="18"/>
    </row>
    <row r="70" spans="1:12" ht="131.25" customHeight="1">
      <c r="A70" s="18">
        <v>53</v>
      </c>
      <c r="B70" s="18" t="s">
        <v>212</v>
      </c>
      <c r="C70" s="18" t="s">
        <v>157</v>
      </c>
      <c r="D70" s="23" t="s">
        <v>337</v>
      </c>
      <c r="E70" s="35"/>
      <c r="F70" s="35"/>
      <c r="G70" s="35"/>
      <c r="H70" s="18"/>
      <c r="I70" s="18"/>
      <c r="J70" s="18"/>
      <c r="K70" s="18"/>
      <c r="L70" s="18"/>
    </row>
    <row r="71" spans="1:12" ht="131.25" customHeight="1">
      <c r="A71" s="18">
        <v>54</v>
      </c>
      <c r="B71" s="18" t="s">
        <v>213</v>
      </c>
      <c r="C71" s="18" t="s">
        <v>192</v>
      </c>
      <c r="D71" s="23" t="s">
        <v>338</v>
      </c>
      <c r="E71" s="35"/>
      <c r="F71" s="35"/>
      <c r="G71" s="35"/>
      <c r="H71" s="18"/>
      <c r="I71" s="18"/>
      <c r="J71" s="18"/>
      <c r="K71" s="18"/>
      <c r="L71" s="18"/>
    </row>
    <row r="72" spans="1:12" ht="37.5" customHeight="1">
      <c r="A72" s="326" t="s">
        <v>435</v>
      </c>
      <c r="B72" s="327"/>
      <c r="C72" s="327"/>
      <c r="D72" s="327"/>
      <c r="E72" s="327"/>
      <c r="F72" s="327"/>
      <c r="G72" s="327"/>
      <c r="H72" s="327"/>
      <c r="I72" s="327"/>
      <c r="J72" s="327"/>
      <c r="K72" s="327"/>
      <c r="L72" s="328"/>
    </row>
    <row r="73" spans="1:12" ht="131.25" customHeight="1">
      <c r="A73" s="18">
        <v>55</v>
      </c>
      <c r="B73" s="18" t="s">
        <v>214</v>
      </c>
      <c r="C73" s="19" t="s">
        <v>468</v>
      </c>
      <c r="D73" s="23" t="s">
        <v>339</v>
      </c>
      <c r="E73" s="35"/>
      <c r="F73" s="35"/>
      <c r="G73" s="35"/>
      <c r="H73" s="18"/>
      <c r="I73" s="18"/>
      <c r="J73" s="18"/>
      <c r="K73" s="18"/>
      <c r="L73" s="18"/>
    </row>
    <row r="74" spans="1:12" ht="131.25" customHeight="1">
      <c r="A74" s="18">
        <v>56</v>
      </c>
      <c r="B74" s="18" t="s">
        <v>215</v>
      </c>
      <c r="C74" s="18" t="s">
        <v>162</v>
      </c>
      <c r="D74" s="23" t="s">
        <v>340</v>
      </c>
      <c r="E74" s="35"/>
      <c r="F74" s="35"/>
      <c r="G74" s="35"/>
      <c r="H74" s="18"/>
      <c r="I74" s="18"/>
      <c r="J74" s="18"/>
      <c r="K74" s="18"/>
      <c r="L74" s="18"/>
    </row>
    <row r="75" spans="1:12" ht="131.25" customHeight="1">
      <c r="A75" s="18">
        <v>57</v>
      </c>
      <c r="B75" s="18" t="s">
        <v>216</v>
      </c>
      <c r="C75" s="18" t="s">
        <v>192</v>
      </c>
      <c r="D75" s="23" t="s">
        <v>341</v>
      </c>
      <c r="E75" s="35"/>
      <c r="F75" s="35"/>
      <c r="G75" s="35"/>
      <c r="H75" s="18"/>
      <c r="I75" s="18"/>
      <c r="J75" s="18"/>
      <c r="K75" s="18"/>
      <c r="L75" s="18"/>
    </row>
    <row r="76" spans="1:12" ht="138" customHeight="1">
      <c r="A76" s="18">
        <v>58</v>
      </c>
      <c r="B76" s="18" t="s">
        <v>217</v>
      </c>
      <c r="C76" s="18" t="s">
        <v>192</v>
      </c>
      <c r="D76" s="23" t="s">
        <v>342</v>
      </c>
      <c r="E76" s="35"/>
      <c r="F76" s="35"/>
      <c r="G76" s="35"/>
      <c r="H76" s="18"/>
      <c r="I76" s="18"/>
      <c r="J76" s="18"/>
      <c r="K76" s="18"/>
      <c r="L76" s="18"/>
    </row>
    <row r="77" spans="1:12" ht="131.25" customHeight="1">
      <c r="A77" s="18">
        <v>59</v>
      </c>
      <c r="B77" s="18" t="s">
        <v>218</v>
      </c>
      <c r="C77" s="18" t="s">
        <v>192</v>
      </c>
      <c r="D77" s="23" t="s">
        <v>343</v>
      </c>
      <c r="E77" s="35"/>
      <c r="F77" s="35"/>
      <c r="G77" s="35"/>
      <c r="H77" s="18"/>
      <c r="I77" s="18"/>
      <c r="J77" s="18"/>
      <c r="K77" s="18"/>
      <c r="L77" s="18"/>
    </row>
    <row r="78" spans="1:12" ht="165" customHeight="1">
      <c r="A78" s="18">
        <v>60</v>
      </c>
      <c r="B78" s="18" t="s">
        <v>219</v>
      </c>
      <c r="C78" s="18" t="s">
        <v>192</v>
      </c>
      <c r="D78" s="23" t="s">
        <v>344</v>
      </c>
      <c r="E78" s="35"/>
      <c r="F78" s="35"/>
      <c r="G78" s="35"/>
      <c r="H78" s="18"/>
      <c r="I78" s="18"/>
      <c r="J78" s="18"/>
      <c r="K78" s="18"/>
      <c r="L78" s="18"/>
    </row>
    <row r="79" spans="1:12" ht="131.25" customHeight="1">
      <c r="A79" s="18">
        <v>61</v>
      </c>
      <c r="B79" s="18" t="s">
        <v>220</v>
      </c>
      <c r="C79" s="18" t="s">
        <v>192</v>
      </c>
      <c r="D79" s="23" t="s">
        <v>345</v>
      </c>
      <c r="E79" s="35"/>
      <c r="F79" s="35"/>
      <c r="G79" s="35"/>
      <c r="H79" s="18"/>
      <c r="I79" s="18"/>
      <c r="J79" s="18"/>
      <c r="K79" s="18"/>
      <c r="L79" s="18"/>
    </row>
    <row r="80" spans="1:12" ht="36" customHeight="1">
      <c r="A80" s="326" t="s">
        <v>436</v>
      </c>
      <c r="B80" s="327"/>
      <c r="C80" s="327"/>
      <c r="D80" s="327"/>
      <c r="E80" s="327"/>
      <c r="F80" s="327"/>
      <c r="G80" s="327"/>
      <c r="H80" s="327"/>
      <c r="I80" s="327"/>
      <c r="J80" s="327"/>
      <c r="K80" s="327"/>
      <c r="L80" s="328"/>
    </row>
    <row r="81" spans="1:12" ht="131.25" customHeight="1">
      <c r="A81" s="18">
        <v>62</v>
      </c>
      <c r="B81" s="18" t="s">
        <v>221</v>
      </c>
      <c r="C81" s="18" t="s">
        <v>162</v>
      </c>
      <c r="D81" s="23" t="s">
        <v>346</v>
      </c>
      <c r="E81" s="35"/>
      <c r="F81" s="35"/>
      <c r="G81" s="35"/>
      <c r="H81" s="18"/>
      <c r="I81" s="18"/>
      <c r="J81" s="18"/>
      <c r="K81" s="18"/>
      <c r="L81" s="18"/>
    </row>
    <row r="82" spans="1:12" ht="131.25" customHeight="1">
      <c r="A82" s="18">
        <v>63</v>
      </c>
      <c r="B82" s="18" t="s">
        <v>222</v>
      </c>
      <c r="C82" s="18" t="s">
        <v>162</v>
      </c>
      <c r="D82" s="23" t="s">
        <v>347</v>
      </c>
      <c r="E82" s="35"/>
      <c r="F82" s="35"/>
      <c r="G82" s="35"/>
      <c r="H82" s="18"/>
      <c r="I82" s="18"/>
      <c r="J82" s="18"/>
      <c r="K82" s="18"/>
      <c r="L82" s="18"/>
    </row>
    <row r="83" spans="1:12" ht="131.25" customHeight="1">
      <c r="A83" s="18">
        <v>64</v>
      </c>
      <c r="B83" s="18" t="s">
        <v>223</v>
      </c>
      <c r="C83" s="18" t="s">
        <v>21</v>
      </c>
      <c r="D83" s="23" t="s">
        <v>348</v>
      </c>
      <c r="E83" s="35"/>
      <c r="F83" s="35"/>
      <c r="G83" s="35"/>
      <c r="H83" s="18"/>
      <c r="I83" s="18"/>
      <c r="J83" s="18"/>
      <c r="K83" s="18"/>
      <c r="L83" s="18"/>
    </row>
    <row r="84" spans="1:12" ht="131.25" customHeight="1">
      <c r="A84" s="18">
        <v>65</v>
      </c>
      <c r="B84" s="18" t="s">
        <v>224</v>
      </c>
      <c r="C84" s="18" t="s">
        <v>174</v>
      </c>
      <c r="D84" s="23" t="s">
        <v>349</v>
      </c>
      <c r="E84" s="35"/>
      <c r="F84" s="35"/>
      <c r="G84" s="35"/>
      <c r="H84" s="18"/>
      <c r="I84" s="18"/>
      <c r="J84" s="18"/>
      <c r="K84" s="18"/>
      <c r="L84" s="18"/>
    </row>
    <row r="85" spans="1:12" ht="208.5" customHeight="1">
      <c r="A85" s="18">
        <v>66</v>
      </c>
      <c r="B85" s="18" t="s">
        <v>225</v>
      </c>
      <c r="C85" s="18" t="s">
        <v>226</v>
      </c>
      <c r="D85" s="23" t="s">
        <v>350</v>
      </c>
      <c r="E85" s="35"/>
      <c r="F85" s="35"/>
      <c r="G85" s="35"/>
      <c r="H85" s="18"/>
      <c r="I85" s="18"/>
      <c r="J85" s="18"/>
      <c r="K85" s="18"/>
      <c r="L85" s="18"/>
    </row>
    <row r="86" spans="1:12" ht="51" customHeight="1">
      <c r="A86" s="322" t="s">
        <v>287</v>
      </c>
      <c r="B86" s="322"/>
      <c r="C86" s="322"/>
      <c r="D86" s="322"/>
      <c r="E86" s="322"/>
      <c r="F86" s="322"/>
      <c r="G86" s="322"/>
      <c r="H86" s="322"/>
      <c r="I86" s="322"/>
      <c r="J86" s="322"/>
      <c r="K86" s="322"/>
      <c r="L86" s="322"/>
    </row>
    <row r="87" spans="1:12" ht="41.25" customHeight="1">
      <c r="A87" s="326" t="s">
        <v>437</v>
      </c>
      <c r="B87" s="327"/>
      <c r="C87" s="327"/>
      <c r="D87" s="327"/>
      <c r="E87" s="327"/>
      <c r="F87" s="327"/>
      <c r="G87" s="327"/>
      <c r="H87" s="327"/>
      <c r="I87" s="327"/>
      <c r="J87" s="327"/>
      <c r="K87" s="327"/>
      <c r="L87" s="328"/>
    </row>
    <row r="88" spans="1:12" ht="41.25" customHeight="1">
      <c r="A88" s="326" t="s">
        <v>438</v>
      </c>
      <c r="B88" s="327"/>
      <c r="C88" s="327"/>
      <c r="D88" s="327"/>
      <c r="E88" s="327"/>
      <c r="F88" s="327"/>
      <c r="G88" s="327"/>
      <c r="H88" s="327"/>
      <c r="I88" s="327"/>
      <c r="J88" s="327"/>
      <c r="K88" s="327"/>
      <c r="L88" s="328"/>
    </row>
    <row r="89" spans="1:12" ht="219" customHeight="1">
      <c r="A89" s="21">
        <v>1</v>
      </c>
      <c r="B89" s="21" t="s">
        <v>227</v>
      </c>
      <c r="C89" s="21" t="s">
        <v>174</v>
      </c>
      <c r="D89" s="25" t="s">
        <v>309</v>
      </c>
      <c r="E89" s="36"/>
      <c r="F89" s="36"/>
      <c r="G89" s="36"/>
      <c r="H89" s="21"/>
      <c r="I89" s="21"/>
      <c r="J89" s="21"/>
      <c r="K89" s="21"/>
      <c r="L89" s="21"/>
    </row>
    <row r="90" spans="1:12" ht="131.25" customHeight="1">
      <c r="A90" s="21">
        <v>2</v>
      </c>
      <c r="B90" s="21" t="s">
        <v>228</v>
      </c>
      <c r="C90" s="21" t="s">
        <v>174</v>
      </c>
      <c r="D90" s="25" t="s">
        <v>351</v>
      </c>
      <c r="E90" s="36"/>
      <c r="F90" s="36"/>
      <c r="G90" s="36"/>
      <c r="H90" s="21"/>
      <c r="I90" s="21"/>
      <c r="J90" s="21"/>
      <c r="K90" s="21"/>
      <c r="L90" s="21"/>
    </row>
    <row r="91" spans="1:12" ht="131.25" customHeight="1">
      <c r="A91" s="21">
        <v>3</v>
      </c>
      <c r="B91" s="21" t="s">
        <v>229</v>
      </c>
      <c r="C91" s="21" t="s">
        <v>174</v>
      </c>
      <c r="D91" s="25" t="s">
        <v>352</v>
      </c>
      <c r="E91" s="36"/>
      <c r="F91" s="36"/>
      <c r="G91" s="36"/>
      <c r="H91" s="21"/>
      <c r="I91" s="21"/>
      <c r="J91" s="21"/>
      <c r="K91" s="21"/>
      <c r="L91" s="21"/>
    </row>
    <row r="92" spans="1:12" ht="131.25" customHeight="1">
      <c r="A92" s="21">
        <v>4</v>
      </c>
      <c r="B92" s="21" t="s">
        <v>230</v>
      </c>
      <c r="C92" s="21" t="s">
        <v>174</v>
      </c>
      <c r="D92" s="25" t="s">
        <v>353</v>
      </c>
      <c r="E92" s="36"/>
      <c r="F92" s="36"/>
      <c r="G92" s="36"/>
      <c r="H92" s="21"/>
      <c r="I92" s="21"/>
      <c r="J92" s="21"/>
      <c r="K92" s="21"/>
      <c r="L92" s="21"/>
    </row>
    <row r="93" spans="1:12" ht="131.25" customHeight="1">
      <c r="A93" s="21">
        <v>5</v>
      </c>
      <c r="B93" s="21" t="s">
        <v>231</v>
      </c>
      <c r="C93" s="21" t="s">
        <v>232</v>
      </c>
      <c r="D93" s="25" t="s">
        <v>354</v>
      </c>
      <c r="E93" s="36"/>
      <c r="F93" s="36"/>
      <c r="G93" s="36"/>
      <c r="H93" s="21"/>
      <c r="I93" s="21"/>
      <c r="J93" s="21"/>
      <c r="K93" s="21"/>
      <c r="L93" s="21"/>
    </row>
    <row r="94" spans="1:12" ht="41.25" customHeight="1">
      <c r="A94" s="326" t="s">
        <v>439</v>
      </c>
      <c r="B94" s="327"/>
      <c r="C94" s="327"/>
      <c r="D94" s="327"/>
      <c r="E94" s="327"/>
      <c r="F94" s="327"/>
      <c r="G94" s="327"/>
      <c r="H94" s="327"/>
      <c r="I94" s="327"/>
      <c r="J94" s="327"/>
      <c r="K94" s="327"/>
      <c r="L94" s="328"/>
    </row>
    <row r="95" spans="1:12" ht="123" customHeight="1">
      <c r="A95" s="21">
        <v>6</v>
      </c>
      <c r="B95" s="21" t="s">
        <v>233</v>
      </c>
      <c r="C95" s="21" t="s">
        <v>174</v>
      </c>
      <c r="D95" s="25" t="s">
        <v>355</v>
      </c>
      <c r="E95" s="36"/>
      <c r="F95" s="36"/>
      <c r="G95" s="36"/>
      <c r="H95" s="21"/>
      <c r="I95" s="21"/>
      <c r="J95" s="21"/>
      <c r="K95" s="21"/>
      <c r="L95" s="21"/>
    </row>
    <row r="96" spans="1:12" ht="131.25" customHeight="1">
      <c r="A96" s="21">
        <v>7</v>
      </c>
      <c r="B96" s="21" t="s">
        <v>234</v>
      </c>
      <c r="C96" s="21" t="s">
        <v>182</v>
      </c>
      <c r="D96" s="25" t="s">
        <v>313</v>
      </c>
      <c r="E96" s="36"/>
      <c r="F96" s="36"/>
      <c r="G96" s="36"/>
      <c r="H96" s="21"/>
      <c r="I96" s="21"/>
      <c r="J96" s="21"/>
      <c r="K96" s="21"/>
      <c r="L96" s="21"/>
    </row>
    <row r="97" spans="1:12" ht="131.25" customHeight="1">
      <c r="A97" s="21">
        <v>8</v>
      </c>
      <c r="B97" s="21" t="s">
        <v>235</v>
      </c>
      <c r="C97" s="21" t="s">
        <v>182</v>
      </c>
      <c r="D97" s="25" t="s">
        <v>356</v>
      </c>
      <c r="E97" s="36"/>
      <c r="F97" s="36"/>
      <c r="G97" s="36"/>
      <c r="H97" s="21"/>
      <c r="I97" s="21"/>
      <c r="J97" s="21"/>
      <c r="K97" s="21"/>
      <c r="L97" s="21"/>
    </row>
    <row r="98" spans="1:12" ht="131.25" customHeight="1">
      <c r="A98" s="21">
        <v>9</v>
      </c>
      <c r="B98" s="21" t="s">
        <v>236</v>
      </c>
      <c r="C98" s="21" t="s">
        <v>158</v>
      </c>
      <c r="D98" s="25" t="s">
        <v>358</v>
      </c>
      <c r="E98" s="36"/>
      <c r="F98" s="36"/>
      <c r="G98" s="36"/>
      <c r="H98" s="21"/>
      <c r="I98" s="21"/>
      <c r="J98" s="21"/>
      <c r="K98" s="21"/>
      <c r="L98" s="21"/>
    </row>
    <row r="99" spans="1:12" ht="131.25" customHeight="1">
      <c r="A99" s="21">
        <v>10</v>
      </c>
      <c r="B99" s="21" t="s">
        <v>237</v>
      </c>
      <c r="C99" s="21" t="s">
        <v>162</v>
      </c>
      <c r="D99" s="25" t="s">
        <v>357</v>
      </c>
      <c r="E99" s="36"/>
      <c r="F99" s="36"/>
      <c r="G99" s="36"/>
      <c r="H99" s="21"/>
      <c r="I99" s="21"/>
      <c r="J99" s="21"/>
      <c r="K99" s="21"/>
      <c r="L99" s="21"/>
    </row>
    <row r="100" spans="1:12" ht="131.25" customHeight="1">
      <c r="A100" s="21">
        <v>11</v>
      </c>
      <c r="B100" s="21" t="s">
        <v>238</v>
      </c>
      <c r="C100" s="21" t="s">
        <v>27</v>
      </c>
      <c r="D100" s="25" t="s">
        <v>359</v>
      </c>
      <c r="E100" s="36"/>
      <c r="F100" s="36"/>
      <c r="G100" s="36"/>
      <c r="H100" s="21"/>
      <c r="I100" s="21"/>
      <c r="J100" s="21"/>
      <c r="K100" s="21"/>
      <c r="L100" s="21"/>
    </row>
    <row r="101" spans="1:12" ht="131.25" customHeight="1">
      <c r="A101" s="21">
        <v>12</v>
      </c>
      <c r="B101" s="21" t="s">
        <v>239</v>
      </c>
      <c r="C101" s="21" t="s">
        <v>25</v>
      </c>
      <c r="D101" s="25" t="s">
        <v>360</v>
      </c>
      <c r="E101" s="36"/>
      <c r="F101" s="36"/>
      <c r="G101" s="36"/>
      <c r="H101" s="21"/>
      <c r="I101" s="21"/>
      <c r="J101" s="21"/>
      <c r="K101" s="21"/>
      <c r="L101" s="21"/>
    </row>
    <row r="102" spans="1:12" ht="131.25" customHeight="1">
      <c r="A102" s="21">
        <v>13</v>
      </c>
      <c r="B102" s="21" t="s">
        <v>240</v>
      </c>
      <c r="C102" s="21" t="s">
        <v>469</v>
      </c>
      <c r="D102" s="25" t="s">
        <v>361</v>
      </c>
      <c r="E102" s="36"/>
      <c r="F102" s="36"/>
      <c r="G102" s="36"/>
      <c r="H102" s="21"/>
      <c r="I102" s="21"/>
      <c r="J102" s="21"/>
      <c r="K102" s="21"/>
      <c r="L102" s="21"/>
    </row>
    <row r="103" spans="1:12" ht="131.25" customHeight="1">
      <c r="A103" s="21">
        <v>14</v>
      </c>
      <c r="B103" s="21" t="s">
        <v>241</v>
      </c>
      <c r="C103" s="21" t="s">
        <v>162</v>
      </c>
      <c r="D103" s="25" t="s">
        <v>362</v>
      </c>
      <c r="E103" s="36"/>
      <c r="F103" s="36"/>
      <c r="G103" s="36"/>
      <c r="H103" s="21"/>
      <c r="I103" s="21"/>
      <c r="J103" s="21"/>
      <c r="K103" s="21"/>
      <c r="L103" s="21"/>
    </row>
    <row r="104" spans="1:12" ht="131.25" customHeight="1">
      <c r="A104" s="21">
        <v>15</v>
      </c>
      <c r="B104" s="21" t="s">
        <v>242</v>
      </c>
      <c r="C104" s="21" t="s">
        <v>162</v>
      </c>
      <c r="D104" s="25" t="s">
        <v>363</v>
      </c>
      <c r="E104" s="36"/>
      <c r="F104" s="36"/>
      <c r="G104" s="36"/>
      <c r="H104" s="21"/>
      <c r="I104" s="21"/>
      <c r="J104" s="21"/>
      <c r="K104" s="21"/>
      <c r="L104" s="21"/>
    </row>
    <row r="105" spans="1:12" ht="41.25" customHeight="1">
      <c r="A105" s="326" t="s">
        <v>440</v>
      </c>
      <c r="B105" s="327"/>
      <c r="C105" s="327"/>
      <c r="D105" s="327"/>
      <c r="E105" s="327"/>
      <c r="F105" s="327"/>
      <c r="G105" s="327"/>
      <c r="H105" s="327"/>
      <c r="I105" s="327"/>
      <c r="J105" s="327"/>
      <c r="K105" s="327"/>
      <c r="L105" s="328"/>
    </row>
    <row r="106" spans="1:12" ht="131.25" customHeight="1">
      <c r="A106" s="21">
        <v>16</v>
      </c>
      <c r="B106" s="21" t="s">
        <v>151</v>
      </c>
      <c r="C106" s="21" t="s">
        <v>462</v>
      </c>
      <c r="D106" s="26" t="s">
        <v>364</v>
      </c>
      <c r="E106" s="36"/>
      <c r="F106" s="36"/>
      <c r="G106" s="36"/>
      <c r="H106" s="21"/>
      <c r="I106" s="21"/>
      <c r="J106" s="21"/>
      <c r="K106" s="21"/>
      <c r="L106" s="21"/>
    </row>
    <row r="107" spans="1:12" ht="41.25" customHeight="1">
      <c r="A107" s="326" t="s">
        <v>441</v>
      </c>
      <c r="B107" s="327"/>
      <c r="C107" s="327"/>
      <c r="D107" s="327"/>
      <c r="E107" s="327"/>
      <c r="F107" s="327"/>
      <c r="G107" s="327"/>
      <c r="H107" s="327"/>
      <c r="I107" s="327"/>
      <c r="J107" s="327"/>
      <c r="K107" s="327"/>
      <c r="L107" s="328"/>
    </row>
    <row r="108" spans="1:12" ht="41.25" customHeight="1">
      <c r="A108" s="326" t="s">
        <v>442</v>
      </c>
      <c r="B108" s="327"/>
      <c r="C108" s="327"/>
      <c r="D108" s="327"/>
      <c r="E108" s="327"/>
      <c r="F108" s="327"/>
      <c r="G108" s="327"/>
      <c r="H108" s="327"/>
      <c r="I108" s="327"/>
      <c r="J108" s="327"/>
      <c r="K108" s="327"/>
      <c r="L108" s="328"/>
    </row>
    <row r="109" spans="1:12" ht="131.25" customHeight="1">
      <c r="A109" s="21">
        <v>17</v>
      </c>
      <c r="B109" s="21" t="s">
        <v>243</v>
      </c>
      <c r="C109" s="21" t="s">
        <v>174</v>
      </c>
      <c r="D109" s="25" t="s">
        <v>365</v>
      </c>
      <c r="E109" s="36"/>
      <c r="F109" s="36"/>
      <c r="G109" s="36"/>
      <c r="H109" s="21"/>
      <c r="I109" s="21"/>
      <c r="J109" s="21"/>
      <c r="K109" s="21"/>
      <c r="L109" s="21"/>
    </row>
    <row r="110" spans="1:12" ht="131.25" customHeight="1">
      <c r="A110" s="21">
        <v>18</v>
      </c>
      <c r="B110" s="21" t="s">
        <v>244</v>
      </c>
      <c r="C110" s="21" t="s">
        <v>174</v>
      </c>
      <c r="D110" s="25" t="s">
        <v>366</v>
      </c>
      <c r="E110" s="36"/>
      <c r="F110" s="36"/>
      <c r="G110" s="36"/>
      <c r="H110" s="21"/>
      <c r="I110" s="21"/>
      <c r="J110" s="21"/>
      <c r="K110" s="21"/>
      <c r="L110" s="21"/>
    </row>
    <row r="111" spans="1:12" ht="131.25" customHeight="1">
      <c r="A111" s="21">
        <v>19</v>
      </c>
      <c r="B111" s="21" t="s">
        <v>245</v>
      </c>
      <c r="C111" s="21" t="s">
        <v>181</v>
      </c>
      <c r="D111" s="25" t="s">
        <v>367</v>
      </c>
      <c r="E111" s="36"/>
      <c r="F111" s="36"/>
      <c r="G111" s="36"/>
      <c r="H111" s="21"/>
      <c r="I111" s="21"/>
      <c r="J111" s="21"/>
      <c r="K111" s="21"/>
      <c r="L111" s="21"/>
    </row>
    <row r="112" spans="1:12" ht="97.5" customHeight="1">
      <c r="A112" s="21">
        <v>20</v>
      </c>
      <c r="B112" s="21" t="s">
        <v>246</v>
      </c>
      <c r="C112" s="21" t="s">
        <v>181</v>
      </c>
      <c r="D112" s="25" t="s">
        <v>368</v>
      </c>
      <c r="E112" s="36"/>
      <c r="F112" s="36"/>
      <c r="G112" s="36"/>
      <c r="H112" s="21"/>
      <c r="I112" s="21"/>
      <c r="J112" s="21"/>
      <c r="K112" s="21"/>
      <c r="L112" s="21"/>
    </row>
    <row r="113" spans="1:12" ht="131.25" customHeight="1">
      <c r="A113" s="21">
        <v>21</v>
      </c>
      <c r="B113" s="21" t="s">
        <v>247</v>
      </c>
      <c r="C113" s="21" t="s">
        <v>158</v>
      </c>
      <c r="D113" s="25" t="s">
        <v>369</v>
      </c>
      <c r="E113" s="36"/>
      <c r="F113" s="36"/>
      <c r="G113" s="36"/>
      <c r="H113" s="21"/>
      <c r="I113" s="21"/>
      <c r="J113" s="21"/>
      <c r="K113" s="21"/>
      <c r="L113" s="21"/>
    </row>
    <row r="114" spans="1:12" ht="131.25" customHeight="1">
      <c r="A114" s="21">
        <v>22</v>
      </c>
      <c r="B114" s="21" t="s">
        <v>248</v>
      </c>
      <c r="C114" s="21" t="s">
        <v>158</v>
      </c>
      <c r="D114" s="25" t="s">
        <v>64</v>
      </c>
      <c r="E114" s="36"/>
      <c r="F114" s="36"/>
      <c r="G114" s="36"/>
      <c r="H114" s="21"/>
      <c r="I114" s="21"/>
      <c r="J114" s="21"/>
      <c r="K114" s="21"/>
      <c r="L114" s="21"/>
    </row>
    <row r="115" spans="1:12" ht="41.25" customHeight="1">
      <c r="A115" s="326" t="s">
        <v>443</v>
      </c>
      <c r="B115" s="327"/>
      <c r="C115" s="327"/>
      <c r="D115" s="327"/>
      <c r="E115" s="327"/>
      <c r="F115" s="327"/>
      <c r="G115" s="327"/>
      <c r="H115" s="327"/>
      <c r="I115" s="327"/>
      <c r="J115" s="327"/>
      <c r="K115" s="327"/>
      <c r="L115" s="328"/>
    </row>
    <row r="116" spans="1:12" ht="131.25" customHeight="1">
      <c r="A116" s="21">
        <v>23</v>
      </c>
      <c r="B116" s="21" t="s">
        <v>249</v>
      </c>
      <c r="C116" s="21" t="s">
        <v>174</v>
      </c>
      <c r="D116" s="25" t="s">
        <v>370</v>
      </c>
      <c r="E116" s="36"/>
      <c r="F116" s="36"/>
      <c r="G116" s="36"/>
      <c r="H116" s="21"/>
      <c r="I116" s="21"/>
      <c r="J116" s="21"/>
      <c r="K116" s="21"/>
      <c r="L116" s="21"/>
    </row>
    <row r="117" spans="1:12" ht="131.25" customHeight="1">
      <c r="A117" s="21">
        <v>24</v>
      </c>
      <c r="B117" s="21" t="s">
        <v>250</v>
      </c>
      <c r="C117" s="21" t="s">
        <v>162</v>
      </c>
      <c r="D117" s="25" t="s">
        <v>371</v>
      </c>
      <c r="E117" s="36"/>
      <c r="F117" s="36"/>
      <c r="G117" s="36"/>
      <c r="H117" s="21"/>
      <c r="I117" s="21"/>
      <c r="J117" s="21"/>
      <c r="K117" s="21"/>
      <c r="L117" s="21"/>
    </row>
    <row r="118" spans="1:12" ht="131.25" customHeight="1">
      <c r="A118" s="21">
        <v>25</v>
      </c>
      <c r="B118" s="21" t="s">
        <v>251</v>
      </c>
      <c r="C118" s="21" t="s">
        <v>181</v>
      </c>
      <c r="D118" s="25" t="s">
        <v>372</v>
      </c>
      <c r="E118" s="36"/>
      <c r="F118" s="36"/>
      <c r="G118" s="36"/>
      <c r="H118" s="21"/>
      <c r="I118" s="21"/>
      <c r="J118" s="21"/>
      <c r="K118" s="21"/>
      <c r="L118" s="21"/>
    </row>
    <row r="119" spans="1:12" ht="41.25" customHeight="1">
      <c r="A119" s="326" t="s">
        <v>444</v>
      </c>
      <c r="B119" s="327"/>
      <c r="C119" s="327"/>
      <c r="D119" s="327"/>
      <c r="E119" s="327"/>
      <c r="F119" s="327"/>
      <c r="G119" s="327"/>
      <c r="H119" s="327"/>
      <c r="I119" s="327"/>
      <c r="J119" s="327"/>
      <c r="K119" s="327"/>
      <c r="L119" s="328"/>
    </row>
    <row r="120" spans="1:12" ht="131.25" customHeight="1">
      <c r="A120" s="21">
        <v>26</v>
      </c>
      <c r="B120" s="21" t="s">
        <v>252</v>
      </c>
      <c r="C120" s="21" t="s">
        <v>174</v>
      </c>
      <c r="D120" s="25" t="s">
        <v>373</v>
      </c>
      <c r="E120" s="36"/>
      <c r="F120" s="36"/>
      <c r="G120" s="36"/>
      <c r="H120" s="21"/>
      <c r="I120" s="21"/>
      <c r="J120" s="21"/>
      <c r="K120" s="21"/>
      <c r="L120" s="21"/>
    </row>
    <row r="121" spans="1:12" ht="131.25" customHeight="1">
      <c r="A121" s="21">
        <v>27</v>
      </c>
      <c r="B121" s="21" t="s">
        <v>253</v>
      </c>
      <c r="C121" s="21" t="s">
        <v>162</v>
      </c>
      <c r="D121" s="25" t="s">
        <v>374</v>
      </c>
      <c r="E121" s="36"/>
      <c r="F121" s="36"/>
      <c r="G121" s="36"/>
      <c r="H121" s="21"/>
      <c r="I121" s="21"/>
      <c r="J121" s="21"/>
      <c r="K121" s="21"/>
      <c r="L121" s="21"/>
    </row>
    <row r="122" spans="1:12" ht="131.25" customHeight="1">
      <c r="A122" s="21">
        <v>28</v>
      </c>
      <c r="B122" s="21" t="s">
        <v>170</v>
      </c>
      <c r="C122" s="21" t="s">
        <v>24</v>
      </c>
      <c r="D122" s="25" t="s">
        <v>375</v>
      </c>
      <c r="E122" s="36"/>
      <c r="F122" s="36"/>
      <c r="G122" s="36"/>
      <c r="H122" s="21"/>
      <c r="I122" s="21"/>
      <c r="J122" s="21"/>
      <c r="K122" s="21"/>
      <c r="L122" s="21"/>
    </row>
    <row r="123" spans="1:12" ht="131.25" customHeight="1">
      <c r="A123" s="21">
        <v>29</v>
      </c>
      <c r="B123" s="21" t="s">
        <v>254</v>
      </c>
      <c r="C123" s="21" t="s">
        <v>162</v>
      </c>
      <c r="D123" s="25" t="s">
        <v>134</v>
      </c>
      <c r="E123" s="36"/>
      <c r="F123" s="36"/>
      <c r="G123" s="36"/>
      <c r="H123" s="21"/>
      <c r="I123" s="21"/>
      <c r="J123" s="21"/>
      <c r="K123" s="21"/>
      <c r="L123" s="21"/>
    </row>
    <row r="124" spans="1:12" ht="41.25" customHeight="1">
      <c r="A124" s="326" t="s">
        <v>445</v>
      </c>
      <c r="B124" s="327"/>
      <c r="C124" s="327"/>
      <c r="D124" s="327"/>
      <c r="E124" s="327"/>
      <c r="F124" s="327"/>
      <c r="G124" s="327"/>
      <c r="H124" s="327"/>
      <c r="I124" s="327"/>
      <c r="J124" s="327"/>
      <c r="K124" s="327"/>
      <c r="L124" s="328"/>
    </row>
    <row r="125" spans="1:12" ht="131.25" customHeight="1">
      <c r="A125" s="21">
        <v>30</v>
      </c>
      <c r="B125" s="21" t="s">
        <v>255</v>
      </c>
      <c r="C125" s="21" t="s">
        <v>174</v>
      </c>
      <c r="D125" s="25" t="s">
        <v>376</v>
      </c>
      <c r="E125" s="36"/>
      <c r="F125" s="36"/>
      <c r="G125" s="36"/>
      <c r="H125" s="21"/>
      <c r="I125" s="21"/>
      <c r="J125" s="21"/>
      <c r="K125" s="21"/>
      <c r="L125" s="21"/>
    </row>
    <row r="126" spans="1:12" ht="131.25" customHeight="1">
      <c r="A126" s="21">
        <v>31</v>
      </c>
      <c r="B126" s="21" t="s">
        <v>256</v>
      </c>
      <c r="C126" s="21" t="s">
        <v>192</v>
      </c>
      <c r="D126" s="25" t="s">
        <v>377</v>
      </c>
      <c r="E126" s="36"/>
      <c r="F126" s="36"/>
      <c r="G126" s="36"/>
      <c r="H126" s="21"/>
      <c r="I126" s="21"/>
      <c r="J126" s="21"/>
      <c r="K126" s="21"/>
      <c r="L126" s="21"/>
    </row>
    <row r="127" spans="1:12" ht="131.25" customHeight="1">
      <c r="A127" s="21">
        <v>32</v>
      </c>
      <c r="B127" s="21" t="s">
        <v>221</v>
      </c>
      <c r="C127" s="21" t="s">
        <v>162</v>
      </c>
      <c r="D127" s="25" t="s">
        <v>112</v>
      </c>
      <c r="E127" s="36"/>
      <c r="F127" s="36"/>
      <c r="G127" s="36"/>
      <c r="H127" s="21"/>
      <c r="I127" s="21"/>
      <c r="J127" s="21"/>
      <c r="K127" s="21"/>
      <c r="L127" s="21"/>
    </row>
    <row r="128" spans="1:12" ht="131.25" customHeight="1">
      <c r="A128" s="21">
        <v>33</v>
      </c>
      <c r="B128" s="21" t="s">
        <v>189</v>
      </c>
      <c r="C128" s="21" t="s">
        <v>24</v>
      </c>
      <c r="D128" s="25" t="s">
        <v>82</v>
      </c>
      <c r="E128" s="36"/>
      <c r="F128" s="36"/>
      <c r="G128" s="36"/>
      <c r="H128" s="21"/>
      <c r="I128" s="21"/>
      <c r="J128" s="21"/>
      <c r="K128" s="21"/>
      <c r="L128" s="21"/>
    </row>
    <row r="129" spans="1:12" ht="131.25" customHeight="1">
      <c r="A129" s="21">
        <v>34</v>
      </c>
      <c r="B129" s="21" t="s">
        <v>222</v>
      </c>
      <c r="C129" s="21" t="s">
        <v>162</v>
      </c>
      <c r="D129" s="25" t="s">
        <v>378</v>
      </c>
      <c r="E129" s="36"/>
      <c r="F129" s="36"/>
      <c r="G129" s="36"/>
      <c r="H129" s="21"/>
      <c r="I129" s="21"/>
      <c r="J129" s="21"/>
      <c r="K129" s="21"/>
      <c r="L129" s="21"/>
    </row>
    <row r="130" spans="1:12" ht="41.25" customHeight="1">
      <c r="A130" s="326" t="s">
        <v>446</v>
      </c>
      <c r="B130" s="327"/>
      <c r="C130" s="327"/>
      <c r="D130" s="327"/>
      <c r="E130" s="327"/>
      <c r="F130" s="327"/>
      <c r="G130" s="327"/>
      <c r="H130" s="327"/>
      <c r="I130" s="327"/>
      <c r="J130" s="327"/>
      <c r="K130" s="327"/>
      <c r="L130" s="328"/>
    </row>
    <row r="131" spans="1:12" ht="41.25" customHeight="1">
      <c r="A131" s="326" t="s">
        <v>447</v>
      </c>
      <c r="B131" s="327"/>
      <c r="C131" s="327"/>
      <c r="D131" s="327"/>
      <c r="E131" s="327"/>
      <c r="F131" s="327"/>
      <c r="G131" s="327"/>
      <c r="H131" s="327"/>
      <c r="I131" s="327"/>
      <c r="J131" s="327"/>
      <c r="K131" s="327"/>
      <c r="L131" s="328"/>
    </row>
    <row r="132" spans="1:12" ht="131.25" customHeight="1">
      <c r="A132" s="21">
        <v>35</v>
      </c>
      <c r="B132" s="21" t="s">
        <v>164</v>
      </c>
      <c r="C132" s="22" t="s">
        <v>188</v>
      </c>
      <c r="D132" s="25" t="s">
        <v>379</v>
      </c>
      <c r="E132" s="36"/>
      <c r="F132" s="36"/>
      <c r="G132" s="36"/>
      <c r="H132" s="21"/>
      <c r="I132" s="21"/>
      <c r="J132" s="21"/>
      <c r="K132" s="21"/>
      <c r="L132" s="21"/>
    </row>
    <row r="133" spans="1:12" ht="131.25" customHeight="1">
      <c r="A133" s="21">
        <v>36</v>
      </c>
      <c r="B133" s="21" t="s">
        <v>257</v>
      </c>
      <c r="C133" s="22" t="s">
        <v>188</v>
      </c>
      <c r="D133" s="25" t="s">
        <v>380</v>
      </c>
      <c r="E133" s="36"/>
      <c r="F133" s="36"/>
      <c r="G133" s="36"/>
      <c r="H133" s="21"/>
      <c r="I133" s="21"/>
      <c r="J133" s="21"/>
      <c r="K133" s="21"/>
      <c r="L133" s="21"/>
    </row>
    <row r="134" spans="1:12" ht="131.25" customHeight="1">
      <c r="A134" s="21">
        <v>37</v>
      </c>
      <c r="B134" s="21" t="s">
        <v>258</v>
      </c>
      <c r="C134" s="22" t="s">
        <v>188</v>
      </c>
      <c r="D134" s="25" t="s">
        <v>381</v>
      </c>
      <c r="E134" s="36"/>
      <c r="F134" s="36"/>
      <c r="G134" s="36"/>
      <c r="H134" s="21"/>
      <c r="I134" s="21"/>
      <c r="J134" s="21"/>
      <c r="K134" s="21"/>
      <c r="L134" s="21"/>
    </row>
    <row r="135" spans="1:12" ht="131.25" customHeight="1">
      <c r="A135" s="21">
        <v>38</v>
      </c>
      <c r="B135" s="21" t="s">
        <v>259</v>
      </c>
      <c r="C135" s="21" t="s">
        <v>232</v>
      </c>
      <c r="D135" s="25" t="s">
        <v>382</v>
      </c>
      <c r="E135" s="36"/>
      <c r="F135" s="36"/>
      <c r="G135" s="36"/>
      <c r="H135" s="21"/>
      <c r="I135" s="21"/>
      <c r="J135" s="21"/>
      <c r="K135" s="21"/>
      <c r="L135" s="21"/>
    </row>
    <row r="136" spans="1:12" ht="144.75" customHeight="1">
      <c r="A136" s="21">
        <v>39</v>
      </c>
      <c r="B136" s="21" t="s">
        <v>260</v>
      </c>
      <c r="C136" s="21" t="s">
        <v>162</v>
      </c>
      <c r="D136" s="25" t="s">
        <v>383</v>
      </c>
      <c r="E136" s="36"/>
      <c r="F136" s="36"/>
      <c r="G136" s="36"/>
      <c r="H136" s="21"/>
      <c r="I136" s="21"/>
      <c r="J136" s="21"/>
      <c r="K136" s="21"/>
      <c r="L136" s="21"/>
    </row>
    <row r="137" spans="1:12" ht="144.75" customHeight="1">
      <c r="A137" s="21">
        <v>40</v>
      </c>
      <c r="B137" s="21" t="s">
        <v>168</v>
      </c>
      <c r="C137" s="21" t="s">
        <v>162</v>
      </c>
      <c r="D137" s="25" t="s">
        <v>384</v>
      </c>
      <c r="E137" s="36"/>
      <c r="F137" s="36"/>
      <c r="G137" s="36"/>
      <c r="H137" s="21"/>
      <c r="I137" s="21"/>
      <c r="J137" s="21"/>
      <c r="K137" s="21"/>
      <c r="L137" s="21"/>
    </row>
    <row r="138" spans="1:12" ht="131.25" customHeight="1">
      <c r="A138" s="21">
        <v>41</v>
      </c>
      <c r="B138" s="21" t="s">
        <v>166</v>
      </c>
      <c r="C138" s="21" t="s">
        <v>162</v>
      </c>
      <c r="D138" s="25" t="s">
        <v>70</v>
      </c>
      <c r="E138" s="36"/>
      <c r="F138" s="36"/>
      <c r="G138" s="36"/>
      <c r="H138" s="21"/>
      <c r="I138" s="21"/>
      <c r="J138" s="21"/>
      <c r="K138" s="21"/>
      <c r="L138" s="21"/>
    </row>
    <row r="139" spans="1:12" ht="41.25" customHeight="1">
      <c r="A139" s="326" t="s">
        <v>448</v>
      </c>
      <c r="B139" s="327"/>
      <c r="C139" s="327"/>
      <c r="D139" s="327"/>
      <c r="E139" s="327"/>
      <c r="F139" s="327"/>
      <c r="G139" s="327"/>
      <c r="H139" s="327"/>
      <c r="I139" s="327"/>
      <c r="J139" s="327"/>
      <c r="K139" s="327"/>
      <c r="L139" s="328"/>
    </row>
    <row r="140" spans="1:12" ht="131.25" customHeight="1">
      <c r="A140" s="21">
        <v>42</v>
      </c>
      <c r="B140" s="21" t="s">
        <v>247</v>
      </c>
      <c r="C140" s="21" t="s">
        <v>158</v>
      </c>
      <c r="D140" s="25" t="s">
        <v>295</v>
      </c>
      <c r="E140" s="36"/>
      <c r="F140" s="36"/>
      <c r="G140" s="36"/>
      <c r="H140" s="21"/>
      <c r="I140" s="21"/>
      <c r="J140" s="21"/>
      <c r="K140" s="21"/>
      <c r="L140" s="21"/>
    </row>
    <row r="141" spans="1:12" ht="131.25" customHeight="1">
      <c r="A141" s="21">
        <v>43</v>
      </c>
      <c r="B141" s="21" t="s">
        <v>262</v>
      </c>
      <c r="C141" s="21" t="s">
        <v>162</v>
      </c>
      <c r="D141" s="25" t="s">
        <v>385</v>
      </c>
      <c r="E141" s="36"/>
      <c r="F141" s="36"/>
      <c r="G141" s="36"/>
      <c r="H141" s="21"/>
      <c r="I141" s="21"/>
      <c r="J141" s="21"/>
      <c r="K141" s="21"/>
      <c r="L141" s="21"/>
    </row>
    <row r="142" spans="1:12" ht="131.25" customHeight="1">
      <c r="A142" s="21">
        <v>44</v>
      </c>
      <c r="B142" s="21" t="s">
        <v>263</v>
      </c>
      <c r="C142" s="21" t="s">
        <v>162</v>
      </c>
      <c r="D142" s="25" t="s">
        <v>386</v>
      </c>
      <c r="E142" s="36"/>
      <c r="F142" s="36"/>
      <c r="G142" s="36"/>
      <c r="H142" s="21"/>
      <c r="I142" s="21"/>
      <c r="J142" s="21"/>
      <c r="K142" s="21"/>
      <c r="L142" s="21"/>
    </row>
    <row r="143" spans="1:12" ht="131.25" customHeight="1">
      <c r="A143" s="21">
        <v>45</v>
      </c>
      <c r="B143" s="21" t="s">
        <v>264</v>
      </c>
      <c r="C143" s="21" t="s">
        <v>162</v>
      </c>
      <c r="D143" s="25" t="s">
        <v>387</v>
      </c>
      <c r="E143" s="36"/>
      <c r="F143" s="36"/>
      <c r="G143" s="36"/>
      <c r="H143" s="21"/>
      <c r="I143" s="21"/>
      <c r="J143" s="21"/>
      <c r="K143" s="21"/>
      <c r="L143" s="21"/>
    </row>
    <row r="144" spans="1:12" ht="131.25" customHeight="1">
      <c r="A144" s="21">
        <v>46</v>
      </c>
      <c r="B144" s="21" t="s">
        <v>208</v>
      </c>
      <c r="C144" s="21" t="s">
        <v>27</v>
      </c>
      <c r="D144" s="25" t="s">
        <v>388</v>
      </c>
      <c r="E144" s="36"/>
      <c r="F144" s="36"/>
      <c r="G144" s="36"/>
      <c r="H144" s="21"/>
      <c r="I144" s="21"/>
      <c r="J144" s="21"/>
      <c r="K144" s="21"/>
      <c r="L144" s="21"/>
    </row>
    <row r="145" spans="1:12" ht="131.25" customHeight="1">
      <c r="A145" s="21">
        <v>47</v>
      </c>
      <c r="B145" s="21" t="s">
        <v>265</v>
      </c>
      <c r="C145" s="21" t="s">
        <v>162</v>
      </c>
      <c r="D145" s="25" t="s">
        <v>389</v>
      </c>
      <c r="E145" s="36"/>
      <c r="F145" s="36"/>
      <c r="G145" s="36"/>
      <c r="H145" s="21"/>
      <c r="I145" s="21"/>
      <c r="J145" s="21"/>
      <c r="K145" s="21"/>
      <c r="L145" s="21"/>
    </row>
    <row r="146" spans="1:12" ht="168" customHeight="1">
      <c r="A146" s="21">
        <v>48</v>
      </c>
      <c r="B146" s="21" t="s">
        <v>210</v>
      </c>
      <c r="C146" s="21" t="s">
        <v>162</v>
      </c>
      <c r="D146" s="25" t="s">
        <v>390</v>
      </c>
      <c r="E146" s="36"/>
      <c r="F146" s="36"/>
      <c r="G146" s="36"/>
      <c r="H146" s="21"/>
      <c r="I146" s="21"/>
      <c r="J146" s="21"/>
      <c r="K146" s="21"/>
      <c r="L146" s="21"/>
    </row>
    <row r="147" spans="1:12" ht="176.25" customHeight="1">
      <c r="A147" s="21">
        <v>49</v>
      </c>
      <c r="B147" s="21" t="s">
        <v>266</v>
      </c>
      <c r="C147" s="21" t="s">
        <v>162</v>
      </c>
      <c r="D147" s="25" t="s">
        <v>391</v>
      </c>
      <c r="E147" s="36"/>
      <c r="F147" s="36"/>
      <c r="G147" s="36"/>
      <c r="H147" s="21"/>
      <c r="I147" s="21"/>
      <c r="J147" s="21"/>
      <c r="K147" s="21"/>
      <c r="L147" s="21"/>
    </row>
    <row r="148" spans="1:12" ht="41.25" customHeight="1">
      <c r="A148" s="326" t="s">
        <v>449</v>
      </c>
      <c r="B148" s="327"/>
      <c r="C148" s="327"/>
      <c r="D148" s="327"/>
      <c r="E148" s="327"/>
      <c r="F148" s="327"/>
      <c r="G148" s="327"/>
      <c r="H148" s="327"/>
      <c r="I148" s="327"/>
      <c r="J148" s="327"/>
      <c r="K148" s="327"/>
      <c r="L148" s="328"/>
    </row>
    <row r="149" spans="1:12" ht="131.25" customHeight="1">
      <c r="A149" s="21">
        <v>50</v>
      </c>
      <c r="B149" s="21" t="s">
        <v>161</v>
      </c>
      <c r="C149" s="21" t="s">
        <v>162</v>
      </c>
      <c r="D149" s="25" t="s">
        <v>392</v>
      </c>
      <c r="E149" s="36"/>
      <c r="F149" s="36"/>
      <c r="G149" s="36"/>
      <c r="H149" s="21"/>
      <c r="I149" s="21"/>
      <c r="J149" s="21"/>
      <c r="K149" s="21"/>
      <c r="L149" s="21"/>
    </row>
    <row r="150" spans="1:12" ht="131.25" customHeight="1">
      <c r="A150" s="21">
        <v>51</v>
      </c>
      <c r="B150" s="21" t="s">
        <v>267</v>
      </c>
      <c r="C150" s="21" t="s">
        <v>162</v>
      </c>
      <c r="D150" s="25" t="s">
        <v>67</v>
      </c>
      <c r="E150" s="36"/>
      <c r="F150" s="36"/>
      <c r="G150" s="36"/>
      <c r="H150" s="21"/>
      <c r="I150" s="21"/>
      <c r="J150" s="21"/>
      <c r="K150" s="21"/>
      <c r="L150" s="21"/>
    </row>
    <row r="151" spans="1:12" ht="112.5" customHeight="1">
      <c r="A151" s="21">
        <v>52</v>
      </c>
      <c r="B151" s="21" t="s">
        <v>268</v>
      </c>
      <c r="C151" s="21" t="s">
        <v>162</v>
      </c>
      <c r="D151" s="25" t="s">
        <v>393</v>
      </c>
      <c r="E151" s="36"/>
      <c r="F151" s="36"/>
      <c r="G151" s="36"/>
      <c r="H151" s="21"/>
      <c r="I151" s="21"/>
      <c r="J151" s="21"/>
      <c r="K151" s="21"/>
      <c r="L151" s="21"/>
    </row>
    <row r="152" spans="1:12" ht="146.25" customHeight="1">
      <c r="A152" s="21">
        <v>53</v>
      </c>
      <c r="B152" s="21" t="s">
        <v>269</v>
      </c>
      <c r="C152" s="21" t="s">
        <v>232</v>
      </c>
      <c r="D152" s="25" t="s">
        <v>394</v>
      </c>
      <c r="E152" s="36"/>
      <c r="F152" s="36"/>
      <c r="G152" s="36"/>
      <c r="H152" s="21"/>
      <c r="I152" s="21"/>
      <c r="J152" s="21"/>
      <c r="K152" s="21"/>
      <c r="L152" s="21"/>
    </row>
    <row r="153" spans="1:12" ht="131.25" customHeight="1">
      <c r="A153" s="21">
        <v>54</v>
      </c>
      <c r="B153" s="21" t="s">
        <v>270</v>
      </c>
      <c r="C153" s="21" t="s">
        <v>232</v>
      </c>
      <c r="D153" s="25" t="s">
        <v>395</v>
      </c>
      <c r="E153" s="36"/>
      <c r="F153" s="36"/>
      <c r="G153" s="36"/>
      <c r="H153" s="21"/>
      <c r="I153" s="21"/>
      <c r="J153" s="21"/>
      <c r="K153" s="21"/>
      <c r="L153" s="21"/>
    </row>
    <row r="154" spans="1:12" ht="49.5" customHeight="1">
      <c r="A154" s="323" t="s">
        <v>288</v>
      </c>
      <c r="B154" s="323"/>
      <c r="C154" s="323"/>
      <c r="D154" s="323"/>
      <c r="E154" s="323"/>
      <c r="F154" s="323"/>
      <c r="G154" s="323"/>
      <c r="H154" s="323"/>
      <c r="I154" s="323"/>
      <c r="J154" s="323"/>
      <c r="K154" s="323"/>
      <c r="L154" s="323"/>
    </row>
    <row r="155" spans="1:12" ht="41.25" customHeight="1">
      <c r="A155" s="326" t="s">
        <v>450</v>
      </c>
      <c r="B155" s="327"/>
      <c r="C155" s="327"/>
      <c r="D155" s="327"/>
      <c r="E155" s="327"/>
      <c r="F155" s="327"/>
      <c r="G155" s="327"/>
      <c r="H155" s="327"/>
      <c r="I155" s="327"/>
      <c r="J155" s="327"/>
      <c r="K155" s="327"/>
      <c r="L155" s="328"/>
    </row>
    <row r="156" spans="1:12" ht="41.25" customHeight="1">
      <c r="A156" s="326" t="s">
        <v>451</v>
      </c>
      <c r="B156" s="327"/>
      <c r="C156" s="327"/>
      <c r="D156" s="327"/>
      <c r="E156" s="327"/>
      <c r="F156" s="327"/>
      <c r="G156" s="327"/>
      <c r="H156" s="327"/>
      <c r="I156" s="327"/>
      <c r="J156" s="327"/>
      <c r="K156" s="327"/>
      <c r="L156" s="328"/>
    </row>
    <row r="157" spans="1:12" ht="131.25" customHeight="1">
      <c r="A157" s="20">
        <v>1</v>
      </c>
      <c r="B157" s="20" t="s">
        <v>271</v>
      </c>
      <c r="C157" s="20" t="s">
        <v>162</v>
      </c>
      <c r="D157" s="27" t="s">
        <v>70</v>
      </c>
      <c r="E157" s="37"/>
      <c r="F157" s="37"/>
      <c r="G157" s="37"/>
      <c r="H157" s="20"/>
      <c r="I157" s="20"/>
      <c r="J157" s="20"/>
      <c r="K157" s="20"/>
      <c r="L157" s="20"/>
    </row>
    <row r="158" spans="1:12" ht="131.25" customHeight="1">
      <c r="A158" s="20">
        <v>2</v>
      </c>
      <c r="B158" s="20" t="s">
        <v>259</v>
      </c>
      <c r="C158" s="20" t="s">
        <v>232</v>
      </c>
      <c r="D158" s="27" t="s">
        <v>382</v>
      </c>
      <c r="E158" s="37"/>
      <c r="F158" s="37"/>
      <c r="G158" s="37"/>
      <c r="H158" s="20"/>
      <c r="I158" s="20"/>
      <c r="J158" s="20"/>
      <c r="K158" s="20"/>
      <c r="L158" s="20"/>
    </row>
    <row r="159" spans="1:12" ht="131.25" customHeight="1">
      <c r="A159" s="20">
        <v>3</v>
      </c>
      <c r="B159" s="20" t="s">
        <v>272</v>
      </c>
      <c r="C159" s="38" t="s">
        <v>188</v>
      </c>
      <c r="D159" s="27" t="s">
        <v>412</v>
      </c>
      <c r="E159" s="37"/>
      <c r="F159" s="37"/>
      <c r="G159" s="37"/>
      <c r="H159" s="20"/>
      <c r="I159" s="20"/>
      <c r="J159" s="20"/>
      <c r="K159" s="20"/>
      <c r="L159" s="20"/>
    </row>
    <row r="160" spans="1:12" ht="131.25" customHeight="1">
      <c r="A160" s="20">
        <v>4</v>
      </c>
      <c r="B160" s="20" t="s">
        <v>273</v>
      </c>
      <c r="C160" s="20" t="s">
        <v>162</v>
      </c>
      <c r="D160" s="27" t="s">
        <v>304</v>
      </c>
      <c r="E160" s="37"/>
      <c r="F160" s="37"/>
      <c r="G160" s="37"/>
      <c r="H160" s="20"/>
      <c r="I160" s="20"/>
      <c r="J160" s="20"/>
      <c r="K160" s="20"/>
      <c r="L160" s="20"/>
    </row>
    <row r="161" spans="1:12" ht="157.5" customHeight="1">
      <c r="A161" s="20">
        <v>5</v>
      </c>
      <c r="B161" s="20" t="s">
        <v>274</v>
      </c>
      <c r="C161" s="20" t="s">
        <v>162</v>
      </c>
      <c r="D161" s="27" t="s">
        <v>396</v>
      </c>
      <c r="E161" s="37"/>
      <c r="F161" s="37"/>
      <c r="G161" s="37"/>
      <c r="H161" s="20"/>
      <c r="I161" s="20"/>
      <c r="J161" s="20"/>
      <c r="K161" s="20"/>
      <c r="L161" s="20"/>
    </row>
    <row r="162" spans="1:12" ht="41.25" customHeight="1">
      <c r="A162" s="326" t="s">
        <v>452</v>
      </c>
      <c r="B162" s="327"/>
      <c r="C162" s="327"/>
      <c r="D162" s="327"/>
      <c r="E162" s="327"/>
      <c r="F162" s="327"/>
      <c r="G162" s="327"/>
      <c r="H162" s="327"/>
      <c r="I162" s="327"/>
      <c r="J162" s="327"/>
      <c r="K162" s="327"/>
      <c r="L162" s="328"/>
    </row>
    <row r="163" spans="1:12" ht="131.25" customHeight="1">
      <c r="A163" s="20">
        <v>6</v>
      </c>
      <c r="B163" s="20" t="s">
        <v>247</v>
      </c>
      <c r="C163" s="20" t="s">
        <v>158</v>
      </c>
      <c r="D163" s="27" t="s">
        <v>397</v>
      </c>
      <c r="E163" s="37"/>
      <c r="F163" s="37"/>
      <c r="G163" s="37"/>
      <c r="H163" s="20"/>
      <c r="I163" s="20"/>
      <c r="J163" s="20"/>
      <c r="K163" s="20"/>
      <c r="L163" s="20"/>
    </row>
    <row r="164" spans="1:12" ht="131.25" customHeight="1">
      <c r="A164" s="20">
        <v>7</v>
      </c>
      <c r="B164" s="20" t="s">
        <v>275</v>
      </c>
      <c r="C164" s="20" t="s">
        <v>278</v>
      </c>
      <c r="D164" s="27" t="s">
        <v>398</v>
      </c>
      <c r="E164" s="37"/>
      <c r="F164" s="37"/>
      <c r="G164" s="37"/>
      <c r="H164" s="20"/>
      <c r="I164" s="20"/>
      <c r="J164" s="20"/>
      <c r="K164" s="20"/>
      <c r="L164" s="20"/>
    </row>
    <row r="165" spans="1:12" ht="131.25" customHeight="1">
      <c r="A165" s="20">
        <v>8</v>
      </c>
      <c r="B165" s="20" t="s">
        <v>276</v>
      </c>
      <c r="C165" s="20" t="s">
        <v>162</v>
      </c>
      <c r="D165" s="27" t="s">
        <v>399</v>
      </c>
      <c r="E165" s="37"/>
      <c r="F165" s="37"/>
      <c r="G165" s="37"/>
      <c r="H165" s="20"/>
      <c r="I165" s="20"/>
      <c r="J165" s="20"/>
      <c r="K165" s="20"/>
      <c r="L165" s="20"/>
    </row>
    <row r="166" spans="1:12" ht="131.25" customHeight="1">
      <c r="A166" s="20">
        <v>9</v>
      </c>
      <c r="B166" s="20" t="s">
        <v>264</v>
      </c>
      <c r="C166" s="20" t="s">
        <v>162</v>
      </c>
      <c r="D166" s="27" t="s">
        <v>387</v>
      </c>
      <c r="E166" s="37"/>
      <c r="F166" s="37"/>
      <c r="G166" s="37"/>
      <c r="H166" s="20"/>
      <c r="I166" s="20"/>
      <c r="J166" s="20"/>
      <c r="K166" s="20"/>
      <c r="L166" s="20"/>
    </row>
    <row r="167" spans="1:12" ht="131.25" customHeight="1">
      <c r="A167" s="20">
        <v>10</v>
      </c>
      <c r="B167" s="20" t="s">
        <v>208</v>
      </c>
      <c r="C167" s="20" t="s">
        <v>27</v>
      </c>
      <c r="D167" s="27" t="s">
        <v>400</v>
      </c>
      <c r="E167" s="37"/>
      <c r="F167" s="37"/>
      <c r="G167" s="37"/>
      <c r="H167" s="20"/>
      <c r="I167" s="20"/>
      <c r="J167" s="20"/>
      <c r="K167" s="20"/>
      <c r="L167" s="20"/>
    </row>
    <row r="168" spans="1:12" ht="131.25" customHeight="1">
      <c r="A168" s="20">
        <v>11</v>
      </c>
      <c r="B168" s="20" t="s">
        <v>277</v>
      </c>
      <c r="C168" s="20" t="s">
        <v>162</v>
      </c>
      <c r="D168" s="27" t="s">
        <v>100</v>
      </c>
      <c r="E168" s="37"/>
      <c r="F168" s="37"/>
      <c r="G168" s="37"/>
      <c r="H168" s="20"/>
      <c r="I168" s="20"/>
      <c r="J168" s="20"/>
      <c r="K168" s="20"/>
      <c r="L168" s="20"/>
    </row>
    <row r="169" spans="1:12" ht="171" customHeight="1">
      <c r="A169" s="20">
        <v>12</v>
      </c>
      <c r="B169" s="20" t="s">
        <v>210</v>
      </c>
      <c r="C169" s="20" t="s">
        <v>162</v>
      </c>
      <c r="D169" s="27" t="s">
        <v>401</v>
      </c>
      <c r="E169" s="37"/>
      <c r="F169" s="37"/>
      <c r="G169" s="37"/>
      <c r="H169" s="20"/>
      <c r="I169" s="20"/>
      <c r="J169" s="20"/>
      <c r="K169" s="20"/>
      <c r="L169" s="20"/>
    </row>
    <row r="170" spans="1:12" ht="41.25" customHeight="1">
      <c r="A170" s="326" t="s">
        <v>453</v>
      </c>
      <c r="B170" s="327"/>
      <c r="C170" s="327"/>
      <c r="D170" s="327"/>
      <c r="E170" s="327"/>
      <c r="F170" s="327"/>
      <c r="G170" s="327"/>
      <c r="H170" s="327"/>
      <c r="I170" s="327"/>
      <c r="J170" s="327"/>
      <c r="K170" s="327"/>
      <c r="L170" s="328"/>
    </row>
    <row r="171" spans="1:12" ht="41.25" customHeight="1">
      <c r="A171" s="326" t="s">
        <v>454</v>
      </c>
      <c r="B171" s="327"/>
      <c r="C171" s="327"/>
      <c r="D171" s="327"/>
      <c r="E171" s="327"/>
      <c r="F171" s="327"/>
      <c r="G171" s="327"/>
      <c r="H171" s="327"/>
      <c r="I171" s="327"/>
      <c r="J171" s="327"/>
      <c r="K171" s="327"/>
      <c r="L171" s="328"/>
    </row>
    <row r="172" spans="1:12" ht="131.25" customHeight="1">
      <c r="A172" s="20">
        <v>13</v>
      </c>
      <c r="B172" s="20" t="s">
        <v>161</v>
      </c>
      <c r="C172" s="20" t="s">
        <v>162</v>
      </c>
      <c r="D172" s="27" t="s">
        <v>392</v>
      </c>
      <c r="E172" s="37"/>
      <c r="F172" s="37"/>
      <c r="G172" s="37"/>
      <c r="H172" s="20"/>
      <c r="I172" s="20"/>
      <c r="J172" s="20"/>
      <c r="K172" s="20"/>
      <c r="L172" s="20"/>
    </row>
    <row r="173" spans="1:12" ht="131.25" customHeight="1">
      <c r="A173" s="20">
        <v>14</v>
      </c>
      <c r="B173" s="20" t="s">
        <v>267</v>
      </c>
      <c r="C173" s="20" t="s">
        <v>162</v>
      </c>
      <c r="D173" s="27" t="s">
        <v>402</v>
      </c>
      <c r="E173" s="37"/>
      <c r="F173" s="37"/>
      <c r="G173" s="37"/>
      <c r="H173" s="20"/>
      <c r="I173" s="20"/>
      <c r="J173" s="20"/>
      <c r="K173" s="20"/>
      <c r="L173" s="20"/>
    </row>
    <row r="174" spans="1:12" ht="131.25" customHeight="1">
      <c r="A174" s="20">
        <v>15</v>
      </c>
      <c r="B174" s="20" t="s">
        <v>268</v>
      </c>
      <c r="C174" s="20" t="s">
        <v>162</v>
      </c>
      <c r="D174" s="27" t="s">
        <v>393</v>
      </c>
      <c r="E174" s="37"/>
      <c r="F174" s="37"/>
      <c r="G174" s="37"/>
      <c r="H174" s="20"/>
      <c r="I174" s="20"/>
      <c r="J174" s="20"/>
      <c r="K174" s="20"/>
      <c r="L174" s="20"/>
    </row>
    <row r="175" spans="1:12" ht="141" customHeight="1">
      <c r="A175" s="20">
        <v>16</v>
      </c>
      <c r="B175" s="20" t="s">
        <v>279</v>
      </c>
      <c r="C175" s="20" t="s">
        <v>232</v>
      </c>
      <c r="D175" s="27" t="s">
        <v>394</v>
      </c>
      <c r="E175" s="37"/>
      <c r="F175" s="37"/>
      <c r="G175" s="37"/>
      <c r="H175" s="20"/>
      <c r="I175" s="20"/>
      <c r="J175" s="20"/>
      <c r="K175" s="20"/>
      <c r="L175" s="20"/>
    </row>
    <row r="176" spans="1:12" ht="41.25" customHeight="1">
      <c r="A176" s="326" t="s">
        <v>455</v>
      </c>
      <c r="B176" s="327"/>
      <c r="C176" s="327"/>
      <c r="D176" s="327"/>
      <c r="E176" s="327"/>
      <c r="F176" s="327"/>
      <c r="G176" s="327"/>
      <c r="H176" s="327"/>
      <c r="I176" s="327"/>
      <c r="J176" s="327"/>
      <c r="K176" s="327"/>
      <c r="L176" s="328"/>
    </row>
    <row r="177" spans="1:12" ht="131.25" customHeight="1">
      <c r="A177" s="20">
        <v>17</v>
      </c>
      <c r="B177" s="20" t="s">
        <v>234</v>
      </c>
      <c r="C177" s="20" t="s">
        <v>182</v>
      </c>
      <c r="D177" s="27" t="s">
        <v>122</v>
      </c>
      <c r="E177" s="37"/>
      <c r="F177" s="37"/>
      <c r="G177" s="37"/>
      <c r="H177" s="20"/>
      <c r="I177" s="20"/>
      <c r="J177" s="20"/>
      <c r="K177" s="20"/>
      <c r="L177" s="20"/>
    </row>
    <row r="178" spans="1:12" ht="131.25" customHeight="1">
      <c r="A178" s="20">
        <v>18</v>
      </c>
      <c r="B178" s="20" t="s">
        <v>235</v>
      </c>
      <c r="C178" s="20" t="s">
        <v>182</v>
      </c>
      <c r="D178" s="27" t="s">
        <v>403</v>
      </c>
      <c r="E178" s="37"/>
      <c r="F178" s="37"/>
      <c r="G178" s="37"/>
      <c r="H178" s="20"/>
      <c r="I178" s="20"/>
      <c r="J178" s="20"/>
      <c r="K178" s="20"/>
      <c r="L178" s="20"/>
    </row>
    <row r="179" spans="1:12" ht="131.25" customHeight="1">
      <c r="A179" s="20">
        <v>19</v>
      </c>
      <c r="B179" s="20" t="s">
        <v>280</v>
      </c>
      <c r="C179" s="20" t="s">
        <v>158</v>
      </c>
      <c r="D179" s="27" t="s">
        <v>358</v>
      </c>
      <c r="E179" s="37"/>
      <c r="F179" s="37"/>
      <c r="G179" s="37"/>
      <c r="H179" s="20"/>
      <c r="I179" s="20"/>
      <c r="J179" s="20"/>
      <c r="K179" s="20"/>
      <c r="L179" s="20"/>
    </row>
    <row r="180" spans="1:12" ht="131.25" customHeight="1">
      <c r="A180" s="20">
        <v>20</v>
      </c>
      <c r="B180" s="20" t="s">
        <v>237</v>
      </c>
      <c r="C180" s="20" t="s">
        <v>278</v>
      </c>
      <c r="D180" s="27" t="s">
        <v>357</v>
      </c>
      <c r="E180" s="37"/>
      <c r="F180" s="37"/>
      <c r="G180" s="37"/>
      <c r="H180" s="20"/>
      <c r="I180" s="20"/>
      <c r="J180" s="20"/>
      <c r="K180" s="20"/>
      <c r="L180" s="20"/>
    </row>
    <row r="181" spans="1:12" ht="131.25" customHeight="1">
      <c r="A181" s="20">
        <v>21</v>
      </c>
      <c r="B181" s="20" t="s">
        <v>281</v>
      </c>
      <c r="C181" s="20" t="s">
        <v>42</v>
      </c>
      <c r="D181" s="27" t="s">
        <v>404</v>
      </c>
      <c r="E181" s="37"/>
      <c r="F181" s="37"/>
      <c r="G181" s="37"/>
      <c r="H181" s="20"/>
      <c r="I181" s="20"/>
      <c r="J181" s="20"/>
      <c r="K181" s="20"/>
      <c r="L181" s="20"/>
    </row>
    <row r="182" spans="1:12" ht="131.25" customHeight="1">
      <c r="A182" s="20">
        <v>22</v>
      </c>
      <c r="B182" s="20" t="s">
        <v>239</v>
      </c>
      <c r="C182" s="20" t="s">
        <v>44</v>
      </c>
      <c r="D182" s="27" t="s">
        <v>315</v>
      </c>
      <c r="E182" s="37"/>
      <c r="F182" s="37"/>
      <c r="G182" s="37"/>
      <c r="H182" s="20"/>
      <c r="I182" s="20"/>
      <c r="J182" s="20"/>
      <c r="K182" s="20"/>
      <c r="L182" s="20"/>
    </row>
    <row r="183" spans="1:12" ht="131.25" customHeight="1">
      <c r="A183" s="20">
        <v>23</v>
      </c>
      <c r="B183" s="20" t="s">
        <v>240</v>
      </c>
      <c r="C183" s="20" t="s">
        <v>25</v>
      </c>
      <c r="D183" s="27" t="s">
        <v>405</v>
      </c>
      <c r="E183" s="37"/>
      <c r="F183" s="37"/>
      <c r="G183" s="37"/>
      <c r="H183" s="20"/>
      <c r="I183" s="20"/>
      <c r="J183" s="20"/>
      <c r="K183" s="20"/>
      <c r="L183" s="20"/>
    </row>
    <row r="184" spans="1:12" ht="131.25" customHeight="1">
      <c r="A184" s="20">
        <v>24</v>
      </c>
      <c r="B184" s="20" t="s">
        <v>241</v>
      </c>
      <c r="C184" s="20" t="s">
        <v>162</v>
      </c>
      <c r="D184" s="27" t="s">
        <v>406</v>
      </c>
      <c r="E184" s="37"/>
      <c r="F184" s="37"/>
      <c r="G184" s="37"/>
      <c r="H184" s="20"/>
      <c r="I184" s="20"/>
      <c r="J184" s="20"/>
      <c r="K184" s="20"/>
      <c r="L184" s="20"/>
    </row>
    <row r="185" spans="1:12" ht="131.25" customHeight="1">
      <c r="A185" s="20">
        <v>25</v>
      </c>
      <c r="B185" s="20" t="s">
        <v>282</v>
      </c>
      <c r="C185" s="20" t="s">
        <v>162</v>
      </c>
      <c r="D185" s="27" t="s">
        <v>407</v>
      </c>
      <c r="E185" s="37"/>
      <c r="F185" s="37"/>
      <c r="G185" s="37"/>
      <c r="H185" s="20"/>
      <c r="I185" s="20"/>
      <c r="J185" s="20"/>
      <c r="K185" s="20"/>
      <c r="L185" s="20"/>
    </row>
    <row r="186" spans="1:12" ht="41.25" customHeight="1">
      <c r="A186" s="326" t="s">
        <v>456</v>
      </c>
      <c r="B186" s="327"/>
      <c r="C186" s="327"/>
      <c r="D186" s="327"/>
      <c r="E186" s="327"/>
      <c r="F186" s="327"/>
      <c r="G186" s="327"/>
      <c r="H186" s="327"/>
      <c r="I186" s="327"/>
      <c r="J186" s="327"/>
      <c r="K186" s="327"/>
      <c r="L186" s="328"/>
    </row>
    <row r="187" spans="1:12" ht="131.25" customHeight="1">
      <c r="A187" s="20">
        <v>26</v>
      </c>
      <c r="B187" s="20" t="s">
        <v>253</v>
      </c>
      <c r="C187" s="20" t="s">
        <v>162</v>
      </c>
      <c r="D187" s="27" t="s">
        <v>133</v>
      </c>
      <c r="E187" s="37"/>
      <c r="F187" s="37"/>
      <c r="G187" s="37"/>
      <c r="H187" s="20"/>
      <c r="I187" s="20"/>
      <c r="J187" s="20"/>
      <c r="K187" s="20"/>
      <c r="L187" s="20"/>
    </row>
    <row r="188" spans="1:12" ht="131.25" customHeight="1">
      <c r="A188" s="20">
        <v>27</v>
      </c>
      <c r="B188" s="20" t="s">
        <v>283</v>
      </c>
      <c r="C188" s="20" t="s">
        <v>162</v>
      </c>
      <c r="D188" s="27" t="s">
        <v>408</v>
      </c>
      <c r="E188" s="37"/>
      <c r="F188" s="37"/>
      <c r="G188" s="37"/>
      <c r="H188" s="20"/>
      <c r="I188" s="20"/>
      <c r="J188" s="20"/>
      <c r="K188" s="20"/>
      <c r="L188" s="20"/>
    </row>
    <row r="189" spans="1:12" ht="131.25" customHeight="1">
      <c r="A189" s="20">
        <v>28</v>
      </c>
      <c r="B189" s="20" t="s">
        <v>284</v>
      </c>
      <c r="C189" s="20" t="s">
        <v>162</v>
      </c>
      <c r="D189" s="27" t="s">
        <v>148</v>
      </c>
      <c r="E189" s="37"/>
      <c r="F189" s="37"/>
      <c r="G189" s="37"/>
      <c r="H189" s="20"/>
      <c r="I189" s="20"/>
      <c r="J189" s="20"/>
      <c r="K189" s="20"/>
      <c r="L189" s="20"/>
    </row>
  </sheetData>
  <autoFilter ref="A4:L189" xr:uid="{DB21530B-A947-456A-922A-00F827E175D9}"/>
  <mergeCells count="48">
    <mergeCell ref="A176:L176"/>
    <mergeCell ref="A186:L186"/>
    <mergeCell ref="A156:L156"/>
    <mergeCell ref="A155:L155"/>
    <mergeCell ref="A162:L162"/>
    <mergeCell ref="A171:L171"/>
    <mergeCell ref="A170:L170"/>
    <mergeCell ref="A124:L124"/>
    <mergeCell ref="A131:L131"/>
    <mergeCell ref="A130:L130"/>
    <mergeCell ref="A139:L139"/>
    <mergeCell ref="A148:L148"/>
    <mergeCell ref="A105:L105"/>
    <mergeCell ref="A108:L108"/>
    <mergeCell ref="A107:L107"/>
    <mergeCell ref="A115:L115"/>
    <mergeCell ref="A119:L119"/>
    <mergeCell ref="A72:L72"/>
    <mergeCell ref="A80:L80"/>
    <mergeCell ref="A88:L88"/>
    <mergeCell ref="A87:L87"/>
    <mergeCell ref="A94:L94"/>
    <mergeCell ref="A32:L32"/>
    <mergeCell ref="A42:L42"/>
    <mergeCell ref="A47:L47"/>
    <mergeCell ref="A46:L46"/>
    <mergeCell ref="A64:L64"/>
    <mergeCell ref="A11:L11"/>
    <mergeCell ref="A15:L15"/>
    <mergeCell ref="A21:L21"/>
    <mergeCell ref="A20:L20"/>
    <mergeCell ref="A29:L29"/>
    <mergeCell ref="A1:L1"/>
    <mergeCell ref="H2:J2"/>
    <mergeCell ref="A86:L86"/>
    <mergeCell ref="A154:L154"/>
    <mergeCell ref="A5:L5"/>
    <mergeCell ref="K2:L2"/>
    <mergeCell ref="F3:I3"/>
    <mergeCell ref="K3:L3"/>
    <mergeCell ref="A3:A4"/>
    <mergeCell ref="B3:B4"/>
    <mergeCell ref="C3:C4"/>
    <mergeCell ref="D3:D4"/>
    <mergeCell ref="E3:E4"/>
    <mergeCell ref="J3:J4"/>
    <mergeCell ref="A7:L7"/>
    <mergeCell ref="A6:L6"/>
  </mergeCells>
  <phoneticPr fontId="1"/>
  <dataValidations count="2">
    <dataValidation type="list" allowBlank="1" showInputMessage="1" showErrorMessage="1" sqref="H4:H5 H8:H10 H12:H14 H16:H19 H22:H28 H30:H85 H87:H153 H155:H1048576" xr:uid="{8F35A29B-5560-485A-9809-6DAA40495CB5}">
      <formula1>"A,B,C,D"</formula1>
    </dataValidation>
    <dataValidation type="list" allowBlank="1" showInputMessage="1" showErrorMessage="1" sqref="K4:K5 K8:K10 K12:K14 K16:K19 K22:K28 K30:K85 K87:K153 K155:K1048576" xr:uid="{EEAFF883-6767-4E00-8A88-BD107EFD0BC7}">
      <formula1>"継続,拡充,見直し,終了"</formula1>
    </dataValidation>
  </dataValidations>
  <pageMargins left="0.7" right="0.7" top="0.75" bottom="0.75" header="0.3" footer="0.3"/>
  <pageSetup paperSize="9" scale="27" orientation="portrait" r:id="rId1"/>
  <colBreaks count="1" manualBreakCount="1">
    <brk id="12" min="3" max="15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F6DD2A-403A-400E-8303-D8671E756BD3}">
  <sheetPr>
    <tabColor theme="4" tint="0.59999389629810485"/>
  </sheetPr>
  <dimension ref="A1:O290"/>
  <sheetViews>
    <sheetView view="pageBreakPreview" zoomScale="85" zoomScaleNormal="100" zoomScaleSheetLayoutView="85" workbookViewId="0">
      <selection activeCell="C86" sqref="C86:F86"/>
    </sheetView>
  </sheetViews>
  <sheetFormatPr defaultRowHeight="18.75"/>
  <cols>
    <col min="1" max="1" width="23.75" style="1" customWidth="1"/>
    <col min="2" max="2" width="13.375" style="1" customWidth="1"/>
    <col min="3" max="3" width="10.625" style="1" customWidth="1"/>
    <col min="4" max="4" width="13.75" style="1" customWidth="1"/>
    <col min="5" max="5" width="10.125" style="1" customWidth="1"/>
    <col min="6" max="6" width="14.375" style="1" customWidth="1"/>
    <col min="7" max="7" width="6.875" style="1" customWidth="1"/>
    <col min="8" max="8" width="9" style="1"/>
    <col min="9" max="9" width="6.5" style="1" customWidth="1"/>
    <col min="10" max="10" width="14.75" style="1" customWidth="1"/>
    <col min="11" max="16384" width="9" style="1"/>
  </cols>
  <sheetData>
    <row r="1" spans="1:15" ht="18.75" customHeight="1">
      <c r="A1" s="102" t="s">
        <v>553</v>
      </c>
      <c r="B1" s="102"/>
      <c r="C1" s="102"/>
      <c r="D1" s="102"/>
      <c r="E1" s="102"/>
      <c r="F1" s="102"/>
      <c r="G1" s="102"/>
      <c r="H1" s="102"/>
      <c r="I1" s="102"/>
      <c r="J1" s="102"/>
    </row>
    <row r="2" spans="1:15" ht="18.75" customHeight="1">
      <c r="A2" s="102"/>
      <c r="B2" s="102"/>
      <c r="C2" s="102"/>
      <c r="D2" s="102"/>
      <c r="E2" s="102"/>
      <c r="F2" s="102"/>
      <c r="G2" s="102"/>
      <c r="H2" s="102"/>
      <c r="I2" s="102"/>
      <c r="J2" s="102"/>
    </row>
    <row r="3" spans="1:15">
      <c r="A3" s="102"/>
      <c r="B3" s="102"/>
      <c r="C3" s="102"/>
      <c r="D3" s="102"/>
      <c r="E3" s="102"/>
      <c r="F3" s="102"/>
      <c r="G3" s="102"/>
      <c r="H3" s="102"/>
      <c r="I3" s="102"/>
      <c r="J3" s="102"/>
    </row>
    <row r="4" spans="1:15" ht="24.75" thickBot="1">
      <c r="A4" s="104" t="s">
        <v>3</v>
      </c>
      <c r="B4" s="104"/>
      <c r="C4" s="104"/>
      <c r="D4" s="104"/>
      <c r="E4" s="104"/>
      <c r="F4" s="104"/>
      <c r="G4" s="104"/>
      <c r="H4" s="104"/>
      <c r="I4" s="104"/>
      <c r="J4" s="104"/>
    </row>
    <row r="5" spans="1:15" ht="54" customHeight="1">
      <c r="A5" s="53" t="s">
        <v>556</v>
      </c>
      <c r="B5" s="43" t="s">
        <v>46</v>
      </c>
      <c r="C5" s="148" t="s">
        <v>717</v>
      </c>
      <c r="D5" s="148"/>
      <c r="E5" s="148"/>
      <c r="F5" s="148"/>
      <c r="G5" s="149" t="s">
        <v>54</v>
      </c>
      <c r="H5" s="149"/>
      <c r="I5" s="150" t="s">
        <v>476</v>
      </c>
      <c r="J5" s="151"/>
    </row>
    <row r="6" spans="1:15" ht="50.1" customHeight="1">
      <c r="A6" s="71" t="s">
        <v>10</v>
      </c>
      <c r="B6" s="119" t="s">
        <v>843</v>
      </c>
      <c r="C6" s="120"/>
      <c r="D6" s="120"/>
      <c r="E6" s="120"/>
      <c r="F6" s="120"/>
      <c r="G6" s="120"/>
      <c r="H6" s="120"/>
      <c r="I6" s="120"/>
      <c r="J6" s="121"/>
    </row>
    <row r="7" spans="1:15">
      <c r="A7" s="71" t="s">
        <v>4</v>
      </c>
      <c r="B7" s="2" t="s">
        <v>8</v>
      </c>
      <c r="C7" s="127" t="s">
        <v>930</v>
      </c>
      <c r="D7" s="128"/>
      <c r="E7" s="128"/>
      <c r="F7" s="128"/>
      <c r="G7" s="128"/>
      <c r="H7" s="128"/>
      <c r="I7" s="128"/>
      <c r="J7" s="129"/>
    </row>
    <row r="8" spans="1:15" ht="75" customHeight="1">
      <c r="A8" s="115" t="s">
        <v>11</v>
      </c>
      <c r="B8" s="2" t="s">
        <v>9</v>
      </c>
      <c r="C8" s="152" t="s">
        <v>931</v>
      </c>
      <c r="D8" s="153"/>
      <c r="E8" s="154"/>
      <c r="F8" s="2" t="s">
        <v>8</v>
      </c>
      <c r="G8" s="152" t="s">
        <v>932</v>
      </c>
      <c r="H8" s="153"/>
      <c r="I8" s="153"/>
      <c r="J8" s="155"/>
    </row>
    <row r="9" spans="1:15" ht="69.95" customHeight="1">
      <c r="A9" s="115"/>
      <c r="B9" s="2" t="s">
        <v>0</v>
      </c>
      <c r="C9" s="72" t="s">
        <v>839</v>
      </c>
      <c r="D9" s="2" t="s">
        <v>1</v>
      </c>
      <c r="E9" s="124" t="s">
        <v>933</v>
      </c>
      <c r="F9" s="125"/>
      <c r="G9" s="125"/>
      <c r="H9" s="125"/>
      <c r="I9" s="125"/>
      <c r="J9" s="126"/>
      <c r="O9" s="42"/>
    </row>
    <row r="10" spans="1:15" ht="99.95" customHeight="1">
      <c r="A10" s="115"/>
      <c r="B10" s="2" t="s">
        <v>12</v>
      </c>
      <c r="C10" s="105" t="s">
        <v>934</v>
      </c>
      <c r="D10" s="105"/>
      <c r="E10" s="105"/>
      <c r="F10" s="105"/>
      <c r="G10" s="105"/>
      <c r="H10" s="105"/>
      <c r="I10" s="105"/>
      <c r="J10" s="106"/>
    </row>
    <row r="11" spans="1:15" ht="99.95" customHeight="1" thickBot="1">
      <c r="A11" s="8" t="s">
        <v>13</v>
      </c>
      <c r="B11" s="9" t="s">
        <v>2</v>
      </c>
      <c r="C11" s="10" t="s">
        <v>833</v>
      </c>
      <c r="D11" s="9" t="s">
        <v>23</v>
      </c>
      <c r="E11" s="107" t="s">
        <v>935</v>
      </c>
      <c r="F11" s="108"/>
      <c r="G11" s="108"/>
      <c r="H11" s="108"/>
      <c r="I11" s="108"/>
      <c r="J11" s="109"/>
    </row>
    <row r="12" spans="1:15" ht="50.1" customHeight="1" thickTop="1">
      <c r="A12" s="7" t="s">
        <v>5</v>
      </c>
      <c r="B12" s="122"/>
      <c r="C12" s="122"/>
      <c r="D12" s="122"/>
      <c r="E12" s="122"/>
      <c r="F12" s="122"/>
      <c r="G12" s="122"/>
      <c r="H12" s="122"/>
      <c r="I12" s="122"/>
      <c r="J12" s="123"/>
    </row>
    <row r="13" spans="1:15" ht="50.1" customHeight="1" thickBot="1">
      <c r="A13" s="4" t="s">
        <v>6</v>
      </c>
      <c r="B13" s="110"/>
      <c r="C13" s="110"/>
      <c r="D13" s="110"/>
      <c r="E13" s="110"/>
      <c r="F13" s="110"/>
      <c r="G13" s="110"/>
      <c r="H13" s="110"/>
      <c r="I13" s="110"/>
      <c r="J13" s="111"/>
    </row>
    <row r="14" spans="1:15" ht="28.5" customHeight="1">
      <c r="A14" s="5"/>
      <c r="B14" s="3"/>
      <c r="C14" s="3"/>
      <c r="D14" s="3"/>
      <c r="E14" s="3"/>
      <c r="F14" s="3"/>
      <c r="G14" s="3"/>
      <c r="H14" s="3"/>
      <c r="I14" s="3"/>
      <c r="J14" s="3"/>
    </row>
    <row r="15" spans="1:15" ht="30.75" customHeight="1" thickBot="1"/>
    <row r="16" spans="1:15" ht="55.5" customHeight="1">
      <c r="A16" s="54" t="s">
        <v>568</v>
      </c>
      <c r="B16" s="44" t="s">
        <v>477</v>
      </c>
      <c r="C16" s="130" t="s">
        <v>718</v>
      </c>
      <c r="D16" s="130"/>
      <c r="E16" s="130"/>
      <c r="F16" s="131"/>
      <c r="G16" s="134" t="s">
        <v>54</v>
      </c>
      <c r="H16" s="135"/>
      <c r="I16" s="156" t="s">
        <v>473</v>
      </c>
      <c r="J16" s="157"/>
    </row>
    <row r="17" spans="1:14" ht="45" customHeight="1">
      <c r="A17" s="71" t="s">
        <v>10</v>
      </c>
      <c r="B17" s="119" t="s">
        <v>58</v>
      </c>
      <c r="C17" s="120"/>
      <c r="D17" s="120"/>
      <c r="E17" s="120"/>
      <c r="F17" s="120"/>
      <c r="G17" s="120"/>
      <c r="H17" s="120"/>
      <c r="I17" s="120"/>
      <c r="J17" s="121"/>
      <c r="N17" s="3"/>
    </row>
    <row r="18" spans="1:14" s="41" customFormat="1">
      <c r="A18" s="71" t="s">
        <v>4</v>
      </c>
      <c r="B18" s="2" t="s">
        <v>8</v>
      </c>
      <c r="C18" s="127" t="s">
        <v>1168</v>
      </c>
      <c r="D18" s="128"/>
      <c r="E18" s="128"/>
      <c r="F18" s="128"/>
      <c r="G18" s="128"/>
      <c r="H18" s="128"/>
      <c r="I18" s="128"/>
      <c r="J18" s="129"/>
    </row>
    <row r="19" spans="1:14" s="41" customFormat="1" ht="80.099999999999994" customHeight="1">
      <c r="A19" s="115" t="s">
        <v>11</v>
      </c>
      <c r="B19" s="2" t="s">
        <v>9</v>
      </c>
      <c r="C19" s="152" t="s">
        <v>1169</v>
      </c>
      <c r="D19" s="153"/>
      <c r="E19" s="154"/>
      <c r="F19" s="2" t="s">
        <v>8</v>
      </c>
      <c r="G19" s="152" t="s">
        <v>1170</v>
      </c>
      <c r="H19" s="153"/>
      <c r="I19" s="153"/>
      <c r="J19" s="155"/>
    </row>
    <row r="20" spans="1:14" s="41" customFormat="1" ht="45" customHeight="1">
      <c r="A20" s="115"/>
      <c r="B20" s="2" t="s">
        <v>0</v>
      </c>
      <c r="C20" s="72" t="s">
        <v>836</v>
      </c>
      <c r="D20" s="2" t="s">
        <v>1</v>
      </c>
      <c r="E20" s="158" t="s">
        <v>936</v>
      </c>
      <c r="F20" s="159"/>
      <c r="G20" s="159"/>
      <c r="H20" s="159"/>
      <c r="I20" s="159"/>
      <c r="J20" s="160"/>
    </row>
    <row r="21" spans="1:14" s="41" customFormat="1" ht="45" customHeight="1">
      <c r="A21" s="115"/>
      <c r="B21" s="2" t="s">
        <v>12</v>
      </c>
      <c r="C21" s="105" t="s">
        <v>937</v>
      </c>
      <c r="D21" s="161"/>
      <c r="E21" s="161"/>
      <c r="F21" s="161"/>
      <c r="G21" s="161"/>
      <c r="H21" s="161"/>
      <c r="I21" s="161"/>
      <c r="J21" s="162"/>
    </row>
    <row r="22" spans="1:14" s="41" customFormat="1" ht="50.1" customHeight="1" thickBot="1">
      <c r="A22" s="8" t="s">
        <v>13</v>
      </c>
      <c r="B22" s="9" t="s">
        <v>2</v>
      </c>
      <c r="C22" s="10" t="s">
        <v>833</v>
      </c>
      <c r="D22" s="9" t="s">
        <v>23</v>
      </c>
      <c r="E22" s="107" t="s">
        <v>938</v>
      </c>
      <c r="F22" s="108"/>
      <c r="G22" s="108"/>
      <c r="H22" s="108"/>
      <c r="I22" s="108"/>
      <c r="J22" s="109"/>
    </row>
    <row r="23" spans="1:14" s="41" customFormat="1" ht="50.1" customHeight="1" thickTop="1">
      <c r="A23" s="7" t="s">
        <v>5</v>
      </c>
      <c r="B23" s="122" t="s">
        <v>1183</v>
      </c>
      <c r="C23" s="122"/>
      <c r="D23" s="122"/>
      <c r="E23" s="122"/>
      <c r="F23" s="122"/>
      <c r="G23" s="122"/>
      <c r="H23" s="122"/>
      <c r="I23" s="122"/>
      <c r="J23" s="123"/>
    </row>
    <row r="24" spans="1:14" s="41" customFormat="1" ht="50.1" customHeight="1" thickBot="1">
      <c r="A24" s="4" t="s">
        <v>6</v>
      </c>
      <c r="B24" s="139" t="s">
        <v>1184</v>
      </c>
      <c r="C24" s="110"/>
      <c r="D24" s="110"/>
      <c r="E24" s="110"/>
      <c r="F24" s="110"/>
      <c r="G24" s="110"/>
      <c r="H24" s="110"/>
      <c r="I24" s="110"/>
      <c r="J24" s="111"/>
    </row>
    <row r="26" spans="1:14">
      <c r="A26" s="103"/>
      <c r="B26" s="103"/>
      <c r="C26" s="103"/>
      <c r="D26" s="103"/>
      <c r="E26" s="103"/>
      <c r="F26" s="103"/>
      <c r="G26" s="103"/>
      <c r="H26" s="103"/>
      <c r="I26" s="103"/>
      <c r="J26" s="103"/>
    </row>
    <row r="27" spans="1:14">
      <c r="A27" s="103"/>
      <c r="B27" s="103"/>
      <c r="C27" s="103"/>
      <c r="D27" s="103"/>
      <c r="E27" s="103"/>
      <c r="F27" s="103"/>
      <c r="G27" s="103"/>
      <c r="H27" s="103"/>
      <c r="I27" s="103"/>
      <c r="J27" s="103"/>
    </row>
    <row r="28" spans="1:14">
      <c r="A28" s="103"/>
      <c r="B28" s="103"/>
      <c r="C28" s="103"/>
      <c r="D28" s="103"/>
      <c r="E28" s="103"/>
      <c r="F28" s="103"/>
      <c r="G28" s="103"/>
      <c r="H28" s="103"/>
      <c r="I28" s="103"/>
      <c r="J28" s="103"/>
    </row>
    <row r="29" spans="1:14">
      <c r="A29" s="103"/>
      <c r="B29" s="103"/>
      <c r="C29" s="103"/>
      <c r="D29" s="103"/>
      <c r="E29" s="103"/>
      <c r="F29" s="103"/>
      <c r="G29" s="103"/>
      <c r="H29" s="103"/>
      <c r="I29" s="103"/>
      <c r="J29" s="103"/>
    </row>
    <row r="31" spans="1:14" ht="5.0999999999999996" customHeight="1" thickBot="1">
      <c r="A31" s="118"/>
      <c r="B31" s="118"/>
      <c r="C31" s="118"/>
      <c r="D31" s="118"/>
      <c r="E31" s="118"/>
      <c r="F31" s="118"/>
      <c r="G31" s="118"/>
      <c r="H31" s="118"/>
      <c r="I31" s="118"/>
      <c r="J31" s="118"/>
    </row>
    <row r="32" spans="1:14" ht="60" customHeight="1">
      <c r="A32" s="54" t="s">
        <v>569</v>
      </c>
      <c r="B32" s="44" t="s">
        <v>478</v>
      </c>
      <c r="C32" s="130" t="s">
        <v>719</v>
      </c>
      <c r="D32" s="130"/>
      <c r="E32" s="130"/>
      <c r="F32" s="131"/>
      <c r="G32" s="134" t="s">
        <v>475</v>
      </c>
      <c r="H32" s="135"/>
      <c r="I32" s="156" t="s">
        <v>826</v>
      </c>
      <c r="J32" s="168"/>
    </row>
    <row r="33" spans="1:10" ht="39.950000000000003" customHeight="1">
      <c r="A33" s="6" t="s">
        <v>10</v>
      </c>
      <c r="B33" s="119" t="s">
        <v>59</v>
      </c>
      <c r="C33" s="120"/>
      <c r="D33" s="120"/>
      <c r="E33" s="120"/>
      <c r="F33" s="120"/>
      <c r="G33" s="120"/>
      <c r="H33" s="120"/>
      <c r="I33" s="120"/>
      <c r="J33" s="121"/>
    </row>
    <row r="34" spans="1:10" s="41" customFormat="1">
      <c r="A34" s="40" t="s">
        <v>4</v>
      </c>
      <c r="B34" s="2" t="s">
        <v>8</v>
      </c>
      <c r="C34" s="127" t="s">
        <v>879</v>
      </c>
      <c r="D34" s="128"/>
      <c r="E34" s="128"/>
      <c r="F34" s="128"/>
      <c r="G34" s="128"/>
      <c r="H34" s="128"/>
      <c r="I34" s="128"/>
      <c r="J34" s="129"/>
    </row>
    <row r="35" spans="1:10" s="41" customFormat="1">
      <c r="A35" s="115" t="s">
        <v>11</v>
      </c>
      <c r="B35" s="2" t="s">
        <v>9</v>
      </c>
      <c r="C35" s="127" t="s">
        <v>879</v>
      </c>
      <c r="D35" s="128"/>
      <c r="E35" s="145"/>
      <c r="F35" s="2" t="s">
        <v>8</v>
      </c>
      <c r="G35" s="127" t="s">
        <v>879</v>
      </c>
      <c r="H35" s="128"/>
      <c r="I35" s="128"/>
      <c r="J35" s="129"/>
    </row>
    <row r="36" spans="1:10" s="41" customFormat="1" ht="95.1" customHeight="1">
      <c r="A36" s="115"/>
      <c r="B36" s="2" t="s">
        <v>0</v>
      </c>
      <c r="C36" s="39" t="s">
        <v>836</v>
      </c>
      <c r="D36" s="2" t="s">
        <v>1</v>
      </c>
      <c r="E36" s="141" t="s">
        <v>1138</v>
      </c>
      <c r="F36" s="166"/>
      <c r="G36" s="166"/>
      <c r="H36" s="166"/>
      <c r="I36" s="166"/>
      <c r="J36" s="167"/>
    </row>
    <row r="37" spans="1:10" s="41" customFormat="1" ht="80.099999999999994" customHeight="1">
      <c r="A37" s="115"/>
      <c r="B37" s="2" t="s">
        <v>12</v>
      </c>
      <c r="C37" s="105" t="s">
        <v>956</v>
      </c>
      <c r="D37" s="161"/>
      <c r="E37" s="161"/>
      <c r="F37" s="161"/>
      <c r="G37" s="161"/>
      <c r="H37" s="161"/>
      <c r="I37" s="161"/>
      <c r="J37" s="162"/>
    </row>
    <row r="38" spans="1:10" s="41" customFormat="1" ht="135" customHeight="1" thickBot="1">
      <c r="A38" s="8" t="s">
        <v>13</v>
      </c>
      <c r="B38" s="9" t="s">
        <v>2</v>
      </c>
      <c r="C38" s="10" t="s">
        <v>857</v>
      </c>
      <c r="D38" s="9" t="s">
        <v>23</v>
      </c>
      <c r="E38" s="107" t="s">
        <v>955</v>
      </c>
      <c r="F38" s="108"/>
      <c r="G38" s="108"/>
      <c r="H38" s="108"/>
      <c r="I38" s="108"/>
      <c r="J38" s="109"/>
    </row>
    <row r="39" spans="1:10" s="41" customFormat="1" ht="35.1" customHeight="1" thickTop="1">
      <c r="A39" s="7" t="s">
        <v>5</v>
      </c>
      <c r="B39" s="122" t="s">
        <v>1185</v>
      </c>
      <c r="C39" s="122"/>
      <c r="D39" s="122"/>
      <c r="E39" s="122"/>
      <c r="F39" s="122"/>
      <c r="G39" s="122"/>
      <c r="H39" s="122"/>
      <c r="I39" s="122"/>
      <c r="J39" s="123"/>
    </row>
    <row r="40" spans="1:10" s="41" customFormat="1" ht="60" customHeight="1" thickBot="1">
      <c r="A40" s="4" t="s">
        <v>6</v>
      </c>
      <c r="B40" s="139" t="s">
        <v>1186</v>
      </c>
      <c r="C40" s="139"/>
      <c r="D40" s="139"/>
      <c r="E40" s="139"/>
      <c r="F40" s="139"/>
      <c r="G40" s="139"/>
      <c r="H40" s="139"/>
      <c r="I40" s="139"/>
      <c r="J40" s="140"/>
    </row>
    <row r="41" spans="1:10" ht="9.9499999999999993" customHeight="1">
      <c r="A41" s="5"/>
      <c r="B41" s="3"/>
      <c r="C41" s="3"/>
      <c r="D41" s="3"/>
      <c r="E41" s="3"/>
      <c r="F41" s="3"/>
      <c r="G41" s="3"/>
      <c r="H41" s="3"/>
      <c r="I41" s="3"/>
      <c r="J41" s="3"/>
    </row>
    <row r="42" spans="1:10" ht="30.75" customHeight="1" thickBot="1">
      <c r="A42" s="104" t="s">
        <v>14</v>
      </c>
      <c r="B42" s="104"/>
      <c r="C42" s="104"/>
      <c r="D42" s="104"/>
      <c r="E42" s="104"/>
      <c r="F42" s="104"/>
      <c r="G42" s="104"/>
      <c r="H42" s="104"/>
      <c r="I42" s="104"/>
      <c r="J42" s="104"/>
    </row>
    <row r="43" spans="1:10" ht="35.1" customHeight="1">
      <c r="A43" s="54" t="s">
        <v>570</v>
      </c>
      <c r="B43" s="44" t="s">
        <v>477</v>
      </c>
      <c r="C43" s="130" t="s">
        <v>720</v>
      </c>
      <c r="D43" s="130"/>
      <c r="E43" s="130"/>
      <c r="F43" s="131"/>
      <c r="G43" s="134" t="s">
        <v>475</v>
      </c>
      <c r="H43" s="135"/>
      <c r="I43" s="132" t="s">
        <v>479</v>
      </c>
      <c r="J43" s="133"/>
    </row>
    <row r="44" spans="1:10" ht="39.950000000000003" customHeight="1">
      <c r="A44" s="6" t="s">
        <v>10</v>
      </c>
      <c r="B44" s="119" t="s">
        <v>60</v>
      </c>
      <c r="C44" s="120"/>
      <c r="D44" s="120"/>
      <c r="E44" s="120"/>
      <c r="F44" s="120"/>
      <c r="G44" s="120"/>
      <c r="H44" s="120"/>
      <c r="I44" s="120"/>
      <c r="J44" s="121"/>
    </row>
    <row r="45" spans="1:10" s="41" customFormat="1">
      <c r="A45" s="40" t="s">
        <v>4</v>
      </c>
      <c r="B45" s="2" t="s">
        <v>8</v>
      </c>
      <c r="C45" s="127" t="s">
        <v>858</v>
      </c>
      <c r="D45" s="128"/>
      <c r="E45" s="128"/>
      <c r="F45" s="128"/>
      <c r="G45" s="128"/>
      <c r="H45" s="128"/>
      <c r="I45" s="128"/>
      <c r="J45" s="129"/>
    </row>
    <row r="46" spans="1:10" s="41" customFormat="1">
      <c r="A46" s="115" t="s">
        <v>11</v>
      </c>
      <c r="B46" s="2" t="s">
        <v>9</v>
      </c>
      <c r="C46" s="127" t="s">
        <v>858</v>
      </c>
      <c r="D46" s="128"/>
      <c r="E46" s="145"/>
      <c r="F46" s="2" t="s">
        <v>8</v>
      </c>
      <c r="G46" s="127" t="s">
        <v>858</v>
      </c>
      <c r="H46" s="128"/>
      <c r="I46" s="128"/>
      <c r="J46" s="129"/>
    </row>
    <row r="47" spans="1:10" s="41" customFormat="1" ht="60" customHeight="1">
      <c r="A47" s="115"/>
      <c r="B47" s="2" t="s">
        <v>0</v>
      </c>
      <c r="C47" s="39" t="s">
        <v>836</v>
      </c>
      <c r="D47" s="2" t="s">
        <v>1</v>
      </c>
      <c r="E47" s="116" t="s">
        <v>1064</v>
      </c>
      <c r="F47" s="116"/>
      <c r="G47" s="116"/>
      <c r="H47" s="116"/>
      <c r="I47" s="116"/>
      <c r="J47" s="117"/>
    </row>
    <row r="48" spans="1:10" s="41" customFormat="1" ht="80.099999999999994" customHeight="1">
      <c r="A48" s="115"/>
      <c r="B48" s="2" t="s">
        <v>12</v>
      </c>
      <c r="C48" s="105" t="s">
        <v>957</v>
      </c>
      <c r="D48" s="105"/>
      <c r="E48" s="105"/>
      <c r="F48" s="105"/>
      <c r="G48" s="105"/>
      <c r="H48" s="105"/>
      <c r="I48" s="105"/>
      <c r="J48" s="106"/>
    </row>
    <row r="49" spans="1:10" s="41" customFormat="1" ht="35.1" customHeight="1" thickBot="1">
      <c r="A49" s="8" t="s">
        <v>13</v>
      </c>
      <c r="B49" s="9" t="s">
        <v>2</v>
      </c>
      <c r="C49" s="10" t="s">
        <v>833</v>
      </c>
      <c r="D49" s="9" t="s">
        <v>23</v>
      </c>
      <c r="E49" s="107" t="s">
        <v>958</v>
      </c>
      <c r="F49" s="108"/>
      <c r="G49" s="108"/>
      <c r="H49" s="108"/>
      <c r="I49" s="108"/>
      <c r="J49" s="109"/>
    </row>
    <row r="50" spans="1:10" s="41" customFormat="1" ht="120" customHeight="1" thickTop="1">
      <c r="A50" s="7" t="s">
        <v>5</v>
      </c>
      <c r="B50" s="147" t="s">
        <v>1187</v>
      </c>
      <c r="C50" s="122"/>
      <c r="D50" s="122"/>
      <c r="E50" s="122"/>
      <c r="F50" s="122"/>
      <c r="G50" s="122"/>
      <c r="H50" s="122"/>
      <c r="I50" s="122"/>
      <c r="J50" s="123"/>
    </row>
    <row r="51" spans="1:10" s="41" customFormat="1" ht="120" customHeight="1" thickBot="1">
      <c r="A51" s="4" t="s">
        <v>6</v>
      </c>
      <c r="B51" s="139" t="s">
        <v>1188</v>
      </c>
      <c r="C51" s="110"/>
      <c r="D51" s="110"/>
      <c r="E51" s="110"/>
      <c r="F51" s="110"/>
      <c r="G51" s="110"/>
      <c r="H51" s="110"/>
      <c r="I51" s="110"/>
      <c r="J51" s="111"/>
    </row>
    <row r="53" spans="1:10">
      <c r="A53" s="103"/>
      <c r="B53" s="103"/>
      <c r="C53" s="103"/>
      <c r="D53" s="103"/>
      <c r="E53" s="103"/>
      <c r="F53" s="103"/>
      <c r="G53" s="103"/>
      <c r="H53" s="103"/>
      <c r="I53" s="103"/>
      <c r="J53" s="103"/>
    </row>
    <row r="54" spans="1:10">
      <c r="A54" s="103"/>
      <c r="B54" s="103"/>
      <c r="C54" s="103"/>
      <c r="D54" s="103"/>
      <c r="E54" s="103"/>
      <c r="F54" s="103"/>
      <c r="G54" s="103"/>
      <c r="H54" s="103"/>
      <c r="I54" s="103"/>
      <c r="J54" s="103"/>
    </row>
    <row r="55" spans="1:10">
      <c r="A55" s="103"/>
      <c r="B55" s="103"/>
      <c r="C55" s="103"/>
      <c r="D55" s="103"/>
      <c r="E55" s="103"/>
      <c r="F55" s="103"/>
      <c r="G55" s="103"/>
      <c r="H55" s="103"/>
      <c r="I55" s="103"/>
      <c r="J55" s="103"/>
    </row>
    <row r="56" spans="1:10">
      <c r="A56" s="103"/>
      <c r="B56" s="103"/>
      <c r="C56" s="103"/>
      <c r="D56" s="103"/>
      <c r="E56" s="103"/>
      <c r="F56" s="103"/>
      <c r="G56" s="103"/>
      <c r="H56" s="103"/>
      <c r="I56" s="103"/>
      <c r="J56" s="103"/>
    </row>
    <row r="58" spans="1:10" ht="24.75" thickBot="1">
      <c r="A58" s="118"/>
      <c r="B58" s="118"/>
      <c r="C58" s="118"/>
      <c r="D58" s="118"/>
      <c r="E58" s="118"/>
      <c r="F58" s="118"/>
      <c r="G58" s="118"/>
      <c r="H58" s="118"/>
      <c r="I58" s="118"/>
      <c r="J58" s="118"/>
    </row>
    <row r="59" spans="1:10" ht="45" customHeight="1">
      <c r="A59" s="54" t="s">
        <v>571</v>
      </c>
      <c r="B59" s="44" t="s">
        <v>477</v>
      </c>
      <c r="C59" s="130" t="s">
        <v>721</v>
      </c>
      <c r="D59" s="130"/>
      <c r="E59" s="130"/>
      <c r="F59" s="131"/>
      <c r="G59" s="134" t="s">
        <v>475</v>
      </c>
      <c r="H59" s="135"/>
      <c r="I59" s="132" t="s">
        <v>480</v>
      </c>
      <c r="J59" s="133"/>
    </row>
    <row r="60" spans="1:10" ht="45" customHeight="1">
      <c r="A60" s="6" t="s">
        <v>10</v>
      </c>
      <c r="B60" s="119" t="s">
        <v>61</v>
      </c>
      <c r="C60" s="120"/>
      <c r="D60" s="120"/>
      <c r="E60" s="120"/>
      <c r="F60" s="120"/>
      <c r="G60" s="120"/>
      <c r="H60" s="120"/>
      <c r="I60" s="120"/>
      <c r="J60" s="121"/>
    </row>
    <row r="61" spans="1:10" s="41" customFormat="1">
      <c r="A61" s="40" t="s">
        <v>4</v>
      </c>
      <c r="B61" s="2" t="s">
        <v>8</v>
      </c>
      <c r="C61" s="127">
        <v>300</v>
      </c>
      <c r="D61" s="128"/>
      <c r="E61" s="128"/>
      <c r="F61" s="128"/>
      <c r="G61" s="128"/>
      <c r="H61" s="128"/>
      <c r="I61" s="128"/>
      <c r="J61" s="129"/>
    </row>
    <row r="62" spans="1:10" s="41" customFormat="1">
      <c r="A62" s="115" t="s">
        <v>11</v>
      </c>
      <c r="B62" s="2" t="s">
        <v>9</v>
      </c>
      <c r="C62" s="127">
        <v>330</v>
      </c>
      <c r="D62" s="128"/>
      <c r="E62" s="145"/>
      <c r="F62" s="2" t="s">
        <v>8</v>
      </c>
      <c r="G62" s="127">
        <v>228</v>
      </c>
      <c r="H62" s="128"/>
      <c r="I62" s="128"/>
      <c r="J62" s="129"/>
    </row>
    <row r="63" spans="1:10" s="41" customFormat="1" ht="69.95" customHeight="1">
      <c r="A63" s="115"/>
      <c r="B63" s="2" t="s">
        <v>0</v>
      </c>
      <c r="C63" s="39" t="s">
        <v>839</v>
      </c>
      <c r="D63" s="2" t="s">
        <v>1</v>
      </c>
      <c r="E63" s="116" t="s">
        <v>898</v>
      </c>
      <c r="F63" s="116"/>
      <c r="G63" s="116"/>
      <c r="H63" s="116"/>
      <c r="I63" s="116"/>
      <c r="J63" s="117"/>
    </row>
    <row r="64" spans="1:10" s="41" customFormat="1" ht="50.1" customHeight="1">
      <c r="A64" s="115"/>
      <c r="B64" s="2" t="s">
        <v>12</v>
      </c>
      <c r="C64" s="105" t="s">
        <v>959</v>
      </c>
      <c r="D64" s="105"/>
      <c r="E64" s="105"/>
      <c r="F64" s="105"/>
      <c r="G64" s="105"/>
      <c r="H64" s="105"/>
      <c r="I64" s="105"/>
      <c r="J64" s="106"/>
    </row>
    <row r="65" spans="1:10" s="41" customFormat="1" ht="80.099999999999994" customHeight="1" thickBot="1">
      <c r="A65" s="8" t="s">
        <v>13</v>
      </c>
      <c r="B65" s="9" t="s">
        <v>2</v>
      </c>
      <c r="C65" s="10" t="s">
        <v>833</v>
      </c>
      <c r="D65" s="9" t="s">
        <v>23</v>
      </c>
      <c r="E65" s="107" t="s">
        <v>960</v>
      </c>
      <c r="F65" s="108"/>
      <c r="G65" s="108"/>
      <c r="H65" s="108"/>
      <c r="I65" s="108"/>
      <c r="J65" s="109"/>
    </row>
    <row r="66" spans="1:10" s="41" customFormat="1" ht="54" customHeight="1" thickTop="1">
      <c r="A66" s="7" t="s">
        <v>5</v>
      </c>
      <c r="B66" s="122"/>
      <c r="C66" s="122"/>
      <c r="D66" s="122"/>
      <c r="E66" s="122"/>
      <c r="F66" s="122"/>
      <c r="G66" s="122"/>
      <c r="H66" s="122"/>
      <c r="I66" s="122"/>
      <c r="J66" s="123"/>
    </row>
    <row r="67" spans="1:10" s="41" customFormat="1" ht="57" customHeight="1" thickBot="1">
      <c r="A67" s="4" t="s">
        <v>6</v>
      </c>
      <c r="B67" s="110"/>
      <c r="C67" s="110"/>
      <c r="D67" s="110"/>
      <c r="E67" s="110"/>
      <c r="F67" s="110"/>
      <c r="G67" s="110"/>
      <c r="H67" s="110"/>
      <c r="I67" s="110"/>
      <c r="J67" s="111"/>
    </row>
    <row r="68" spans="1:10" ht="28.5" customHeight="1">
      <c r="A68" s="5"/>
      <c r="B68" s="3"/>
      <c r="C68" s="3"/>
      <c r="D68" s="3"/>
      <c r="E68" s="3"/>
      <c r="F68" s="3"/>
      <c r="G68" s="3"/>
      <c r="H68" s="3"/>
      <c r="I68" s="3"/>
      <c r="J68" s="3"/>
    </row>
    <row r="69" spans="1:10" ht="30.75" customHeight="1" thickBot="1"/>
    <row r="70" spans="1:10" ht="62.25" customHeight="1">
      <c r="A70" s="54" t="s">
        <v>572</v>
      </c>
      <c r="B70" s="44" t="s">
        <v>477</v>
      </c>
      <c r="C70" s="130" t="s">
        <v>722</v>
      </c>
      <c r="D70" s="130"/>
      <c r="E70" s="130"/>
      <c r="F70" s="131"/>
      <c r="G70" s="134" t="s">
        <v>475</v>
      </c>
      <c r="H70" s="135"/>
      <c r="I70" s="132" t="s">
        <v>481</v>
      </c>
      <c r="J70" s="133"/>
    </row>
    <row r="71" spans="1:10" ht="45" customHeight="1">
      <c r="A71" s="6" t="s">
        <v>10</v>
      </c>
      <c r="B71" s="112" t="s">
        <v>62</v>
      </c>
      <c r="C71" s="113"/>
      <c r="D71" s="113"/>
      <c r="E71" s="113"/>
      <c r="F71" s="113"/>
      <c r="G71" s="113"/>
      <c r="H71" s="113"/>
      <c r="I71" s="113"/>
      <c r="J71" s="114"/>
    </row>
    <row r="72" spans="1:10" s="41" customFormat="1">
      <c r="A72" s="40" t="s">
        <v>4</v>
      </c>
      <c r="B72" s="2" t="s">
        <v>8</v>
      </c>
      <c r="C72" s="127" t="s">
        <v>939</v>
      </c>
      <c r="D72" s="128"/>
      <c r="E72" s="128"/>
      <c r="F72" s="128"/>
      <c r="G72" s="128"/>
      <c r="H72" s="128"/>
      <c r="I72" s="128"/>
      <c r="J72" s="129"/>
    </row>
    <row r="73" spans="1:10" s="41" customFormat="1">
      <c r="A73" s="115" t="s">
        <v>11</v>
      </c>
      <c r="B73" s="2" t="s">
        <v>9</v>
      </c>
      <c r="C73" s="127" t="s">
        <v>939</v>
      </c>
      <c r="D73" s="128"/>
      <c r="E73" s="145"/>
      <c r="F73" s="2" t="s">
        <v>8</v>
      </c>
      <c r="G73" s="127" t="s">
        <v>940</v>
      </c>
      <c r="H73" s="128"/>
      <c r="I73" s="128"/>
      <c r="J73" s="129"/>
    </row>
    <row r="74" spans="1:10" s="41" customFormat="1" ht="69.95" customHeight="1">
      <c r="A74" s="115"/>
      <c r="B74" s="2" t="s">
        <v>0</v>
      </c>
      <c r="C74" s="49" t="s">
        <v>845</v>
      </c>
      <c r="D74" s="2" t="s">
        <v>1</v>
      </c>
      <c r="E74" s="141" t="s">
        <v>1171</v>
      </c>
      <c r="F74" s="141"/>
      <c r="G74" s="141"/>
      <c r="H74" s="141"/>
      <c r="I74" s="141"/>
      <c r="J74" s="142"/>
    </row>
    <row r="75" spans="1:10" s="41" customFormat="1" ht="50.1" customHeight="1">
      <c r="A75" s="115"/>
      <c r="B75" s="2" t="s">
        <v>12</v>
      </c>
      <c r="C75" s="105" t="s">
        <v>961</v>
      </c>
      <c r="D75" s="105"/>
      <c r="E75" s="105"/>
      <c r="F75" s="105"/>
      <c r="G75" s="105"/>
      <c r="H75" s="105"/>
      <c r="I75" s="105"/>
      <c r="J75" s="106"/>
    </row>
    <row r="76" spans="1:10" s="41" customFormat="1" ht="120" customHeight="1" thickBot="1">
      <c r="A76" s="8" t="s">
        <v>13</v>
      </c>
      <c r="B76" s="9" t="s">
        <v>2</v>
      </c>
      <c r="C76" s="10" t="s">
        <v>833</v>
      </c>
      <c r="D76" s="9" t="s">
        <v>23</v>
      </c>
      <c r="E76" s="136" t="s">
        <v>1145</v>
      </c>
      <c r="F76" s="143"/>
      <c r="G76" s="143"/>
      <c r="H76" s="143"/>
      <c r="I76" s="143"/>
      <c r="J76" s="144"/>
    </row>
    <row r="77" spans="1:10" s="41" customFormat="1" ht="54" customHeight="1" thickTop="1">
      <c r="A77" s="7" t="s">
        <v>5</v>
      </c>
      <c r="B77" s="147" t="s">
        <v>1189</v>
      </c>
      <c r="C77" s="122"/>
      <c r="D77" s="122"/>
      <c r="E77" s="122"/>
      <c r="F77" s="122"/>
      <c r="G77" s="122"/>
      <c r="H77" s="122"/>
      <c r="I77" s="122"/>
      <c r="J77" s="123"/>
    </row>
    <row r="78" spans="1:10" s="41" customFormat="1" ht="57" customHeight="1" thickBot="1">
      <c r="A78" s="4" t="s">
        <v>6</v>
      </c>
      <c r="B78" s="139" t="s">
        <v>1190</v>
      </c>
      <c r="C78" s="110"/>
      <c r="D78" s="110"/>
      <c r="E78" s="110"/>
      <c r="F78" s="110"/>
      <c r="G78" s="110"/>
      <c r="H78" s="110"/>
      <c r="I78" s="110"/>
      <c r="J78" s="111"/>
    </row>
    <row r="80" spans="1:10">
      <c r="A80" s="103"/>
      <c r="B80" s="103"/>
      <c r="C80" s="103"/>
      <c r="D80" s="103"/>
      <c r="E80" s="103"/>
      <c r="F80" s="103"/>
      <c r="G80" s="103"/>
      <c r="H80" s="103"/>
      <c r="I80" s="103"/>
      <c r="J80" s="103"/>
    </row>
    <row r="81" spans="1:10">
      <c r="A81" s="103"/>
      <c r="B81" s="103"/>
      <c r="C81" s="103"/>
      <c r="D81" s="103"/>
      <c r="E81" s="103"/>
      <c r="F81" s="103"/>
      <c r="G81" s="103"/>
      <c r="H81" s="103"/>
      <c r="I81" s="103"/>
      <c r="J81" s="103"/>
    </row>
    <row r="82" spans="1:10">
      <c r="A82" s="103"/>
      <c r="B82" s="103"/>
      <c r="C82" s="103"/>
      <c r="D82" s="103"/>
      <c r="E82" s="103"/>
      <c r="F82" s="103"/>
      <c r="G82" s="103"/>
      <c r="H82" s="103"/>
      <c r="I82" s="103"/>
      <c r="J82" s="103"/>
    </row>
    <row r="83" spans="1:10">
      <c r="A83" s="103"/>
      <c r="B83" s="103"/>
      <c r="C83" s="103"/>
      <c r="D83" s="103"/>
      <c r="E83" s="103"/>
      <c r="F83" s="103"/>
      <c r="G83" s="103"/>
      <c r="H83" s="103"/>
      <c r="I83" s="103"/>
      <c r="J83" s="103"/>
    </row>
    <row r="85" spans="1:10" ht="24.75" thickBot="1">
      <c r="A85" s="118" t="s">
        <v>15</v>
      </c>
      <c r="B85" s="118"/>
      <c r="C85" s="118"/>
      <c r="D85" s="118"/>
      <c r="E85" s="118"/>
      <c r="F85" s="118"/>
      <c r="G85" s="118"/>
      <c r="H85" s="118"/>
      <c r="I85" s="118"/>
      <c r="J85" s="118"/>
    </row>
    <row r="86" spans="1:10" ht="45" customHeight="1">
      <c r="A86" s="54" t="s">
        <v>573</v>
      </c>
      <c r="B86" s="44" t="s">
        <v>477</v>
      </c>
      <c r="C86" s="130" t="s">
        <v>723</v>
      </c>
      <c r="D86" s="130"/>
      <c r="E86" s="130"/>
      <c r="F86" s="131"/>
      <c r="G86" s="134" t="s">
        <v>54</v>
      </c>
      <c r="H86" s="135"/>
      <c r="I86" s="132" t="s">
        <v>482</v>
      </c>
      <c r="J86" s="133"/>
    </row>
    <row r="87" spans="1:10" ht="50.1" customHeight="1">
      <c r="A87" s="6" t="s">
        <v>10</v>
      </c>
      <c r="B87" s="119" t="s">
        <v>369</v>
      </c>
      <c r="C87" s="120"/>
      <c r="D87" s="120"/>
      <c r="E87" s="120"/>
      <c r="F87" s="120"/>
      <c r="G87" s="120"/>
      <c r="H87" s="120"/>
      <c r="I87" s="120"/>
      <c r="J87" s="121"/>
    </row>
    <row r="88" spans="1:10" s="41" customFormat="1">
      <c r="A88" s="40" t="s">
        <v>4</v>
      </c>
      <c r="B88" s="2" t="s">
        <v>8</v>
      </c>
      <c r="C88" s="127">
        <v>79383</v>
      </c>
      <c r="D88" s="128"/>
      <c r="E88" s="128"/>
      <c r="F88" s="128"/>
      <c r="G88" s="128"/>
      <c r="H88" s="128"/>
      <c r="I88" s="128"/>
      <c r="J88" s="129"/>
    </row>
    <row r="89" spans="1:10" s="41" customFormat="1">
      <c r="A89" s="115" t="s">
        <v>11</v>
      </c>
      <c r="B89" s="2" t="s">
        <v>9</v>
      </c>
      <c r="C89" s="127">
        <v>80241</v>
      </c>
      <c r="D89" s="128"/>
      <c r="E89" s="145"/>
      <c r="F89" s="2" t="s">
        <v>8</v>
      </c>
      <c r="G89" s="127">
        <v>92031</v>
      </c>
      <c r="H89" s="128"/>
      <c r="I89" s="128"/>
      <c r="J89" s="129"/>
    </row>
    <row r="90" spans="1:10" s="41" customFormat="1" ht="69.95" customHeight="1">
      <c r="A90" s="115"/>
      <c r="B90" s="2" t="s">
        <v>0</v>
      </c>
      <c r="C90" s="39" t="s">
        <v>836</v>
      </c>
      <c r="D90" s="2" t="s">
        <v>1</v>
      </c>
      <c r="E90" s="116" t="s">
        <v>897</v>
      </c>
      <c r="F90" s="116"/>
      <c r="G90" s="116"/>
      <c r="H90" s="116"/>
      <c r="I90" s="116"/>
      <c r="J90" s="117"/>
    </row>
    <row r="91" spans="1:10" s="41" customFormat="1" ht="50.1" customHeight="1">
      <c r="A91" s="115"/>
      <c r="B91" s="2" t="s">
        <v>12</v>
      </c>
      <c r="C91" s="105" t="s">
        <v>962</v>
      </c>
      <c r="D91" s="105"/>
      <c r="E91" s="105"/>
      <c r="F91" s="105"/>
      <c r="G91" s="105"/>
      <c r="H91" s="105"/>
      <c r="I91" s="105"/>
      <c r="J91" s="106"/>
    </row>
    <row r="92" spans="1:10" s="41" customFormat="1" ht="50.1" customHeight="1" thickBot="1">
      <c r="A92" s="8" t="s">
        <v>13</v>
      </c>
      <c r="B92" s="9" t="s">
        <v>2</v>
      </c>
      <c r="C92" s="80" t="s">
        <v>857</v>
      </c>
      <c r="D92" s="9" t="s">
        <v>23</v>
      </c>
      <c r="E92" s="136" t="s">
        <v>1146</v>
      </c>
      <c r="F92" s="137"/>
      <c r="G92" s="137"/>
      <c r="H92" s="137"/>
      <c r="I92" s="137"/>
      <c r="J92" s="138"/>
    </row>
    <row r="93" spans="1:10" s="41" customFormat="1" ht="54" customHeight="1" thickTop="1">
      <c r="A93" s="7" t="s">
        <v>5</v>
      </c>
      <c r="B93" s="122" t="s">
        <v>1191</v>
      </c>
      <c r="C93" s="122"/>
      <c r="D93" s="122"/>
      <c r="E93" s="122"/>
      <c r="F93" s="122"/>
      <c r="G93" s="122"/>
      <c r="H93" s="122"/>
      <c r="I93" s="122"/>
      <c r="J93" s="123"/>
    </row>
    <row r="94" spans="1:10" s="41" customFormat="1" ht="57" customHeight="1" thickBot="1">
      <c r="A94" s="4" t="s">
        <v>6</v>
      </c>
      <c r="B94" s="139" t="s">
        <v>1192</v>
      </c>
      <c r="C94" s="139"/>
      <c r="D94" s="139"/>
      <c r="E94" s="139"/>
      <c r="F94" s="139"/>
      <c r="G94" s="139"/>
      <c r="H94" s="139"/>
      <c r="I94" s="139"/>
      <c r="J94" s="140"/>
    </row>
    <row r="95" spans="1:10" ht="28.5" customHeight="1">
      <c r="A95" s="5"/>
      <c r="B95" s="3"/>
      <c r="C95" s="3"/>
      <c r="D95" s="3"/>
      <c r="E95" s="3"/>
      <c r="F95" s="3"/>
      <c r="G95" s="3"/>
      <c r="H95" s="3"/>
      <c r="I95" s="3"/>
      <c r="J95" s="3"/>
    </row>
    <row r="96" spans="1:10" ht="30.75" customHeight="1" thickBot="1"/>
    <row r="97" spans="1:10" ht="45" customHeight="1">
      <c r="A97" s="54" t="s">
        <v>574</v>
      </c>
      <c r="B97" s="44" t="s">
        <v>477</v>
      </c>
      <c r="C97" s="130" t="s">
        <v>724</v>
      </c>
      <c r="D97" s="130"/>
      <c r="E97" s="130"/>
      <c r="F97" s="131"/>
      <c r="G97" s="134" t="s">
        <v>475</v>
      </c>
      <c r="H97" s="135"/>
      <c r="I97" s="132" t="s">
        <v>482</v>
      </c>
      <c r="J97" s="133"/>
    </row>
    <row r="98" spans="1:10" ht="61.5" customHeight="1">
      <c r="A98" s="6" t="s">
        <v>10</v>
      </c>
      <c r="B98" s="119" t="s">
        <v>63</v>
      </c>
      <c r="C98" s="120"/>
      <c r="D98" s="120"/>
      <c r="E98" s="120"/>
      <c r="F98" s="120"/>
      <c r="G98" s="120"/>
      <c r="H98" s="120"/>
      <c r="I98" s="120"/>
      <c r="J98" s="121"/>
    </row>
    <row r="99" spans="1:10" s="41" customFormat="1">
      <c r="A99" s="40" t="s">
        <v>4</v>
      </c>
      <c r="B99" s="2" t="s">
        <v>8</v>
      </c>
      <c r="C99" s="127">
        <v>372</v>
      </c>
      <c r="D99" s="128"/>
      <c r="E99" s="128"/>
      <c r="F99" s="128"/>
      <c r="G99" s="128"/>
      <c r="H99" s="128"/>
      <c r="I99" s="128"/>
      <c r="J99" s="129"/>
    </row>
    <row r="100" spans="1:10" s="41" customFormat="1">
      <c r="A100" s="115" t="s">
        <v>11</v>
      </c>
      <c r="B100" s="2" t="s">
        <v>9</v>
      </c>
      <c r="C100" s="127">
        <v>118</v>
      </c>
      <c r="D100" s="128"/>
      <c r="E100" s="145"/>
      <c r="F100" s="2" t="s">
        <v>8</v>
      </c>
      <c r="G100" s="163">
        <v>25</v>
      </c>
      <c r="H100" s="164"/>
      <c r="I100" s="164"/>
      <c r="J100" s="165"/>
    </row>
    <row r="101" spans="1:10" s="41" customFormat="1" ht="69.95" customHeight="1">
      <c r="A101" s="115"/>
      <c r="B101" s="2" t="s">
        <v>0</v>
      </c>
      <c r="C101" s="73" t="s">
        <v>837</v>
      </c>
      <c r="D101" s="2" t="s">
        <v>1</v>
      </c>
      <c r="E101" s="116" t="s">
        <v>963</v>
      </c>
      <c r="F101" s="116"/>
      <c r="G101" s="116"/>
      <c r="H101" s="116"/>
      <c r="I101" s="116"/>
      <c r="J101" s="117"/>
    </row>
    <row r="102" spans="1:10" s="41" customFormat="1" ht="50.1" customHeight="1">
      <c r="A102" s="115"/>
      <c r="B102" s="2" t="s">
        <v>12</v>
      </c>
      <c r="C102" s="105" t="s">
        <v>899</v>
      </c>
      <c r="D102" s="105"/>
      <c r="E102" s="105"/>
      <c r="F102" s="105"/>
      <c r="G102" s="105"/>
      <c r="H102" s="105"/>
      <c r="I102" s="105"/>
      <c r="J102" s="106"/>
    </row>
    <row r="103" spans="1:10" s="41" customFormat="1" ht="50.1" customHeight="1" thickBot="1">
      <c r="A103" s="8" t="s">
        <v>13</v>
      </c>
      <c r="B103" s="9" t="s">
        <v>2</v>
      </c>
      <c r="C103" s="80" t="s">
        <v>833</v>
      </c>
      <c r="D103" s="9" t="s">
        <v>23</v>
      </c>
      <c r="E103" s="107" t="s">
        <v>1123</v>
      </c>
      <c r="F103" s="108"/>
      <c r="G103" s="108"/>
      <c r="H103" s="108"/>
      <c r="I103" s="108"/>
      <c r="J103" s="109"/>
    </row>
    <row r="104" spans="1:10" s="41" customFormat="1" ht="54" customHeight="1" thickTop="1">
      <c r="A104" s="7" t="s">
        <v>5</v>
      </c>
      <c r="B104" s="122"/>
      <c r="C104" s="122"/>
      <c r="D104" s="122"/>
      <c r="E104" s="122"/>
      <c r="F104" s="122"/>
      <c r="G104" s="122"/>
      <c r="H104" s="122"/>
      <c r="I104" s="122"/>
      <c r="J104" s="123"/>
    </row>
    <row r="105" spans="1:10" s="41" customFormat="1" ht="57" customHeight="1" thickBot="1">
      <c r="A105" s="4" t="s">
        <v>6</v>
      </c>
      <c r="B105" s="110"/>
      <c r="C105" s="110"/>
      <c r="D105" s="110"/>
      <c r="E105" s="110"/>
      <c r="F105" s="110"/>
      <c r="G105" s="110"/>
      <c r="H105" s="110"/>
      <c r="I105" s="110"/>
      <c r="J105" s="111"/>
    </row>
    <row r="107" spans="1:10">
      <c r="A107" s="103"/>
      <c r="B107" s="103"/>
      <c r="C107" s="103"/>
      <c r="D107" s="103"/>
      <c r="E107" s="103"/>
      <c r="F107" s="103"/>
      <c r="G107" s="103"/>
      <c r="H107" s="103"/>
      <c r="I107" s="103"/>
      <c r="J107" s="103"/>
    </row>
    <row r="108" spans="1:10">
      <c r="A108" s="103"/>
      <c r="B108" s="103"/>
      <c r="C108" s="103"/>
      <c r="D108" s="103"/>
      <c r="E108" s="103"/>
      <c r="F108" s="103"/>
      <c r="G108" s="103"/>
      <c r="H108" s="103"/>
      <c r="I108" s="103"/>
      <c r="J108" s="103"/>
    </row>
    <row r="109" spans="1:10">
      <c r="A109" s="103"/>
      <c r="B109" s="103"/>
      <c r="C109" s="103"/>
      <c r="D109" s="103"/>
      <c r="E109" s="103"/>
      <c r="F109" s="103"/>
      <c r="G109" s="103"/>
      <c r="H109" s="103"/>
      <c r="I109" s="103"/>
      <c r="J109" s="103"/>
    </row>
    <row r="110" spans="1:10">
      <c r="A110" s="103"/>
      <c r="B110" s="103"/>
      <c r="C110" s="103"/>
      <c r="D110" s="103"/>
      <c r="E110" s="103"/>
      <c r="F110" s="103"/>
      <c r="G110" s="103"/>
      <c r="H110" s="103"/>
      <c r="I110" s="103"/>
      <c r="J110" s="103"/>
    </row>
    <row r="112" spans="1:10" ht="24.75" thickBot="1">
      <c r="A112" s="118"/>
      <c r="B112" s="118"/>
      <c r="C112" s="118"/>
      <c r="D112" s="118"/>
      <c r="E112" s="118"/>
      <c r="F112" s="118"/>
      <c r="G112" s="118"/>
      <c r="H112" s="118"/>
      <c r="I112" s="118"/>
      <c r="J112" s="118"/>
    </row>
    <row r="113" spans="1:10" ht="45" customHeight="1">
      <c r="A113" s="54" t="s">
        <v>575</v>
      </c>
      <c r="B113" s="44" t="s">
        <v>477</v>
      </c>
      <c r="C113" s="130" t="s">
        <v>725</v>
      </c>
      <c r="D113" s="130"/>
      <c r="E113" s="130"/>
      <c r="F113" s="131"/>
      <c r="G113" s="134" t="s">
        <v>475</v>
      </c>
      <c r="H113" s="135"/>
      <c r="I113" s="132" t="s">
        <v>482</v>
      </c>
      <c r="J113" s="133"/>
    </row>
    <row r="114" spans="1:10" ht="61.5" customHeight="1">
      <c r="A114" s="6" t="s">
        <v>10</v>
      </c>
      <c r="B114" s="119" t="s">
        <v>64</v>
      </c>
      <c r="C114" s="120"/>
      <c r="D114" s="120"/>
      <c r="E114" s="120"/>
      <c r="F114" s="120"/>
      <c r="G114" s="120"/>
      <c r="H114" s="120"/>
      <c r="I114" s="120"/>
      <c r="J114" s="121"/>
    </row>
    <row r="115" spans="1:10" s="41" customFormat="1">
      <c r="A115" s="40" t="s">
        <v>4</v>
      </c>
      <c r="B115" s="2" t="s">
        <v>8</v>
      </c>
      <c r="C115" s="127">
        <v>460</v>
      </c>
      <c r="D115" s="128"/>
      <c r="E115" s="128"/>
      <c r="F115" s="128"/>
      <c r="G115" s="128"/>
      <c r="H115" s="128"/>
      <c r="I115" s="128"/>
      <c r="J115" s="129"/>
    </row>
    <row r="116" spans="1:10" s="41" customFormat="1">
      <c r="A116" s="115" t="s">
        <v>11</v>
      </c>
      <c r="B116" s="2" t="s">
        <v>9</v>
      </c>
      <c r="C116" s="127">
        <v>476</v>
      </c>
      <c r="D116" s="128"/>
      <c r="E116" s="145"/>
      <c r="F116" s="2" t="s">
        <v>8</v>
      </c>
      <c r="G116" s="127">
        <v>447</v>
      </c>
      <c r="H116" s="128"/>
      <c r="I116" s="128"/>
      <c r="J116" s="129"/>
    </row>
    <row r="117" spans="1:10" s="41" customFormat="1" ht="50.1" customHeight="1">
      <c r="A117" s="115"/>
      <c r="B117" s="2" t="s">
        <v>0</v>
      </c>
      <c r="C117" s="39" t="s">
        <v>836</v>
      </c>
      <c r="D117" s="2" t="s">
        <v>1</v>
      </c>
      <c r="E117" s="116" t="s">
        <v>964</v>
      </c>
      <c r="F117" s="116"/>
      <c r="G117" s="116"/>
      <c r="H117" s="116"/>
      <c r="I117" s="116"/>
      <c r="J117" s="117"/>
    </row>
    <row r="118" spans="1:10" s="41" customFormat="1" ht="50.1" customHeight="1">
      <c r="A118" s="115"/>
      <c r="B118" s="2" t="s">
        <v>12</v>
      </c>
      <c r="C118" s="105" t="s">
        <v>895</v>
      </c>
      <c r="D118" s="105"/>
      <c r="E118" s="105"/>
      <c r="F118" s="105"/>
      <c r="G118" s="105"/>
      <c r="H118" s="105"/>
      <c r="I118" s="105"/>
      <c r="J118" s="106"/>
    </row>
    <row r="119" spans="1:10" s="41" customFormat="1" ht="50.1" customHeight="1" thickBot="1">
      <c r="A119" s="8" t="s">
        <v>13</v>
      </c>
      <c r="B119" s="9" t="s">
        <v>2</v>
      </c>
      <c r="C119" s="10" t="s">
        <v>833</v>
      </c>
      <c r="D119" s="9" t="s">
        <v>23</v>
      </c>
      <c r="E119" s="107" t="s">
        <v>965</v>
      </c>
      <c r="F119" s="108"/>
      <c r="G119" s="108"/>
      <c r="H119" s="108"/>
      <c r="I119" s="108"/>
      <c r="J119" s="109"/>
    </row>
    <row r="120" spans="1:10" s="41" customFormat="1" ht="54" customHeight="1" thickTop="1">
      <c r="A120" s="7" t="s">
        <v>5</v>
      </c>
      <c r="B120" s="122"/>
      <c r="C120" s="122"/>
      <c r="D120" s="122"/>
      <c r="E120" s="122"/>
      <c r="F120" s="122"/>
      <c r="G120" s="122"/>
      <c r="H120" s="122"/>
      <c r="I120" s="122"/>
      <c r="J120" s="123"/>
    </row>
    <row r="121" spans="1:10" s="41" customFormat="1" ht="57" customHeight="1" thickBot="1">
      <c r="A121" s="4" t="s">
        <v>6</v>
      </c>
      <c r="B121" s="110"/>
      <c r="C121" s="110"/>
      <c r="D121" s="110"/>
      <c r="E121" s="110"/>
      <c r="F121" s="110"/>
      <c r="G121" s="110"/>
      <c r="H121" s="110"/>
      <c r="I121" s="110"/>
      <c r="J121" s="111"/>
    </row>
    <row r="122" spans="1:10" ht="28.5" customHeight="1">
      <c r="A122" s="5"/>
      <c r="B122" s="3"/>
      <c r="C122" s="3"/>
      <c r="D122" s="3"/>
      <c r="E122" s="3"/>
      <c r="F122" s="3"/>
      <c r="G122" s="3"/>
      <c r="H122" s="3"/>
      <c r="I122" s="3"/>
      <c r="J122" s="3"/>
    </row>
    <row r="123" spans="1:10" ht="30.75" customHeight="1" thickBot="1"/>
    <row r="124" spans="1:10" ht="72" customHeight="1">
      <c r="A124" s="54" t="s">
        <v>576</v>
      </c>
      <c r="B124" s="45" t="s">
        <v>477</v>
      </c>
      <c r="C124" s="146" t="s">
        <v>726</v>
      </c>
      <c r="D124" s="130"/>
      <c r="E124" s="130"/>
      <c r="F124" s="131"/>
      <c r="G124" s="134" t="s">
        <v>475</v>
      </c>
      <c r="H124" s="135"/>
      <c r="I124" s="132" t="s">
        <v>482</v>
      </c>
      <c r="J124" s="133"/>
    </row>
    <row r="125" spans="1:10" ht="45" customHeight="1">
      <c r="A125" s="6" t="s">
        <v>10</v>
      </c>
      <c r="B125" s="112" t="s">
        <v>65</v>
      </c>
      <c r="C125" s="113"/>
      <c r="D125" s="113"/>
      <c r="E125" s="113"/>
      <c r="F125" s="113"/>
      <c r="G125" s="113"/>
      <c r="H125" s="113"/>
      <c r="I125" s="113"/>
      <c r="J125" s="114"/>
    </row>
    <row r="126" spans="1:10" s="41" customFormat="1">
      <c r="A126" s="40" t="s">
        <v>4</v>
      </c>
      <c r="B126" s="2" t="s">
        <v>8</v>
      </c>
      <c r="C126" s="127" t="s">
        <v>838</v>
      </c>
      <c r="D126" s="128"/>
      <c r="E126" s="128"/>
      <c r="F126" s="128"/>
      <c r="G126" s="128"/>
      <c r="H126" s="128"/>
      <c r="I126" s="128"/>
      <c r="J126" s="129"/>
    </row>
    <row r="127" spans="1:10" s="41" customFormat="1">
      <c r="A127" s="115" t="s">
        <v>11</v>
      </c>
      <c r="B127" s="2" t="s">
        <v>9</v>
      </c>
      <c r="C127" s="127" t="s">
        <v>838</v>
      </c>
      <c r="D127" s="128"/>
      <c r="E127" s="145"/>
      <c r="F127" s="2" t="s">
        <v>8</v>
      </c>
      <c r="G127" s="127" t="s">
        <v>838</v>
      </c>
      <c r="H127" s="128"/>
      <c r="I127" s="128"/>
      <c r="J127" s="129"/>
    </row>
    <row r="128" spans="1:10" s="41" customFormat="1" ht="50.1" customHeight="1">
      <c r="A128" s="115"/>
      <c r="B128" s="2" t="s">
        <v>0</v>
      </c>
      <c r="C128" s="73" t="s">
        <v>842</v>
      </c>
      <c r="D128" s="2" t="s">
        <v>1</v>
      </c>
      <c r="E128" s="116" t="s">
        <v>896</v>
      </c>
      <c r="F128" s="116"/>
      <c r="G128" s="116"/>
      <c r="H128" s="116"/>
      <c r="I128" s="116"/>
      <c r="J128" s="117"/>
    </row>
    <row r="129" spans="1:10" s="41" customFormat="1" ht="50.1" customHeight="1">
      <c r="A129" s="115"/>
      <c r="B129" s="2" t="s">
        <v>12</v>
      </c>
      <c r="C129" s="105" t="s">
        <v>900</v>
      </c>
      <c r="D129" s="105"/>
      <c r="E129" s="105"/>
      <c r="F129" s="105"/>
      <c r="G129" s="105"/>
      <c r="H129" s="105"/>
      <c r="I129" s="105"/>
      <c r="J129" s="106"/>
    </row>
    <row r="130" spans="1:10" s="41" customFormat="1" ht="50.1" customHeight="1" thickBot="1">
      <c r="A130" s="8" t="s">
        <v>13</v>
      </c>
      <c r="B130" s="9" t="s">
        <v>2</v>
      </c>
      <c r="C130" s="10" t="s">
        <v>833</v>
      </c>
      <c r="D130" s="9" t="s">
        <v>23</v>
      </c>
      <c r="E130" s="107" t="s">
        <v>966</v>
      </c>
      <c r="F130" s="108"/>
      <c r="G130" s="108"/>
      <c r="H130" s="108"/>
      <c r="I130" s="108"/>
      <c r="J130" s="109"/>
    </row>
    <row r="131" spans="1:10" s="41" customFormat="1" ht="54" customHeight="1" thickTop="1">
      <c r="A131" s="7" t="s">
        <v>5</v>
      </c>
      <c r="B131" s="122"/>
      <c r="C131" s="122"/>
      <c r="D131" s="122"/>
      <c r="E131" s="122"/>
      <c r="F131" s="122"/>
      <c r="G131" s="122"/>
      <c r="H131" s="122"/>
      <c r="I131" s="122"/>
      <c r="J131" s="123"/>
    </row>
    <row r="132" spans="1:10" s="41" customFormat="1" ht="57" customHeight="1" thickBot="1">
      <c r="A132" s="4" t="s">
        <v>6</v>
      </c>
      <c r="B132" s="110"/>
      <c r="C132" s="110"/>
      <c r="D132" s="110"/>
      <c r="E132" s="110"/>
      <c r="F132" s="110"/>
      <c r="G132" s="110"/>
      <c r="H132" s="110"/>
      <c r="I132" s="110"/>
      <c r="J132" s="111"/>
    </row>
    <row r="134" spans="1:10">
      <c r="A134" s="103"/>
      <c r="B134" s="103"/>
      <c r="C134" s="103"/>
      <c r="D134" s="103"/>
      <c r="E134" s="103"/>
      <c r="F134" s="103"/>
      <c r="G134" s="103"/>
      <c r="H134" s="103"/>
      <c r="I134" s="103"/>
      <c r="J134" s="103"/>
    </row>
    <row r="135" spans="1:10">
      <c r="A135" s="103"/>
      <c r="B135" s="103"/>
      <c r="C135" s="103"/>
      <c r="D135" s="103"/>
      <c r="E135" s="103"/>
      <c r="F135" s="103"/>
      <c r="G135" s="103"/>
      <c r="H135" s="103"/>
      <c r="I135" s="103"/>
      <c r="J135" s="103"/>
    </row>
    <row r="286" ht="39.75" customHeight="1"/>
    <row r="290" ht="185.25" customHeight="1"/>
  </sheetData>
  <mergeCells count="146">
    <mergeCell ref="C61:J61"/>
    <mergeCell ref="C62:E62"/>
    <mergeCell ref="G62:J62"/>
    <mergeCell ref="C59:F59"/>
    <mergeCell ref="I59:J59"/>
    <mergeCell ref="A26:J27"/>
    <mergeCell ref="A28:J29"/>
    <mergeCell ref="E36:J36"/>
    <mergeCell ref="B39:J39"/>
    <mergeCell ref="A31:J31"/>
    <mergeCell ref="B33:J33"/>
    <mergeCell ref="A35:A37"/>
    <mergeCell ref="C37:J37"/>
    <mergeCell ref="E38:J38"/>
    <mergeCell ref="C32:F32"/>
    <mergeCell ref="I32:J32"/>
    <mergeCell ref="G32:H32"/>
    <mergeCell ref="G59:H59"/>
    <mergeCell ref="A53:J54"/>
    <mergeCell ref="A55:J56"/>
    <mergeCell ref="B50:J50"/>
    <mergeCell ref="B51:J51"/>
    <mergeCell ref="C48:J48"/>
    <mergeCell ref="E49:J49"/>
    <mergeCell ref="C113:F113"/>
    <mergeCell ref="I113:J113"/>
    <mergeCell ref="G113:H113"/>
    <mergeCell ref="A109:J110"/>
    <mergeCell ref="A112:J112"/>
    <mergeCell ref="A80:J81"/>
    <mergeCell ref="B105:J105"/>
    <mergeCell ref="A107:J108"/>
    <mergeCell ref="E90:J90"/>
    <mergeCell ref="A89:A91"/>
    <mergeCell ref="C91:J91"/>
    <mergeCell ref="C88:J88"/>
    <mergeCell ref="C89:E89"/>
    <mergeCell ref="G89:J89"/>
    <mergeCell ref="C99:J99"/>
    <mergeCell ref="C100:E100"/>
    <mergeCell ref="G100:J100"/>
    <mergeCell ref="C86:F86"/>
    <mergeCell ref="I86:J86"/>
    <mergeCell ref="G86:H86"/>
    <mergeCell ref="C97:F97"/>
    <mergeCell ref="I97:J97"/>
    <mergeCell ref="G97:H97"/>
    <mergeCell ref="B93:J93"/>
    <mergeCell ref="A19:A21"/>
    <mergeCell ref="C19:E19"/>
    <mergeCell ref="G19:J19"/>
    <mergeCell ref="E20:J20"/>
    <mergeCell ref="C21:J21"/>
    <mergeCell ref="E22:J22"/>
    <mergeCell ref="B23:J23"/>
    <mergeCell ref="B24:J24"/>
    <mergeCell ref="E47:J47"/>
    <mergeCell ref="A46:A48"/>
    <mergeCell ref="C43:F43"/>
    <mergeCell ref="I43:J43"/>
    <mergeCell ref="G43:H43"/>
    <mergeCell ref="C34:J34"/>
    <mergeCell ref="C35:E35"/>
    <mergeCell ref="G35:J35"/>
    <mergeCell ref="B40:J40"/>
    <mergeCell ref="C45:J45"/>
    <mergeCell ref="C46:E46"/>
    <mergeCell ref="G46:J46"/>
    <mergeCell ref="C5:F5"/>
    <mergeCell ref="G5:H5"/>
    <mergeCell ref="I5:J5"/>
    <mergeCell ref="C7:J7"/>
    <mergeCell ref="C8:E8"/>
    <mergeCell ref="G8:J8"/>
    <mergeCell ref="C16:F16"/>
    <mergeCell ref="I16:J16"/>
    <mergeCell ref="G16:H16"/>
    <mergeCell ref="C18:J18"/>
    <mergeCell ref="B132:J132"/>
    <mergeCell ref="B131:J131"/>
    <mergeCell ref="E117:J117"/>
    <mergeCell ref="B120:J120"/>
    <mergeCell ref="B114:J114"/>
    <mergeCell ref="A116:A118"/>
    <mergeCell ref="E130:J130"/>
    <mergeCell ref="C116:E116"/>
    <mergeCell ref="G116:J116"/>
    <mergeCell ref="C126:J126"/>
    <mergeCell ref="C127:E127"/>
    <mergeCell ref="G127:J127"/>
    <mergeCell ref="C124:F124"/>
    <mergeCell ref="I124:J124"/>
    <mergeCell ref="G124:H124"/>
    <mergeCell ref="C115:J115"/>
    <mergeCell ref="B104:J104"/>
    <mergeCell ref="B98:J98"/>
    <mergeCell ref="A100:A102"/>
    <mergeCell ref="E101:J101"/>
    <mergeCell ref="C102:J102"/>
    <mergeCell ref="E103:J103"/>
    <mergeCell ref="B77:J77"/>
    <mergeCell ref="E92:J92"/>
    <mergeCell ref="B94:J94"/>
    <mergeCell ref="A73:A75"/>
    <mergeCell ref="E74:J74"/>
    <mergeCell ref="C75:J75"/>
    <mergeCell ref="E76:J76"/>
    <mergeCell ref="A82:J83"/>
    <mergeCell ref="C73:E73"/>
    <mergeCell ref="G73:J73"/>
    <mergeCell ref="B78:J78"/>
    <mergeCell ref="A62:A64"/>
    <mergeCell ref="C64:J64"/>
    <mergeCell ref="C72:J72"/>
    <mergeCell ref="C70:F70"/>
    <mergeCell ref="I70:J70"/>
    <mergeCell ref="G70:H70"/>
    <mergeCell ref="E63:J63"/>
    <mergeCell ref="B66:J66"/>
    <mergeCell ref="E65:J65"/>
    <mergeCell ref="B67:J67"/>
    <mergeCell ref="B71:J71"/>
    <mergeCell ref="A1:J3"/>
    <mergeCell ref="A134:J135"/>
    <mergeCell ref="A42:J42"/>
    <mergeCell ref="C118:J118"/>
    <mergeCell ref="E119:J119"/>
    <mergeCell ref="B121:J121"/>
    <mergeCell ref="B125:J125"/>
    <mergeCell ref="A127:A129"/>
    <mergeCell ref="E128:J128"/>
    <mergeCell ref="C129:J129"/>
    <mergeCell ref="A85:J85"/>
    <mergeCell ref="B87:J87"/>
    <mergeCell ref="A4:J4"/>
    <mergeCell ref="B6:J6"/>
    <mergeCell ref="E11:J11"/>
    <mergeCell ref="B12:J12"/>
    <mergeCell ref="B13:J13"/>
    <mergeCell ref="B17:J17"/>
    <mergeCell ref="A8:A10"/>
    <mergeCell ref="E9:J9"/>
    <mergeCell ref="C10:J10"/>
    <mergeCell ref="B44:J44"/>
    <mergeCell ref="A58:J58"/>
    <mergeCell ref="B60:J60"/>
  </mergeCells>
  <phoneticPr fontId="1"/>
  <dataValidations count="2">
    <dataValidation type="list" allowBlank="1" showInputMessage="1" showErrorMessage="1" sqref="C128 C117 C63 C36 C90 C9 C47 C74 C101 C20" xr:uid="{A37DB840-97FA-4C06-B322-9C13ED4BB88E}">
      <formula1>"A,B,C,D"</formula1>
    </dataValidation>
    <dataValidation type="list" allowBlank="1" showInputMessage="1" showErrorMessage="1" sqref="C130 C119 C11 C38 C49 C65 C76 C92 C103 C22" xr:uid="{489CE84E-B39E-4B96-837D-28B454C70EEC}">
      <formula1>"継続,拡充,見直し,終了"</formula1>
    </dataValidation>
  </dataValidations>
  <pageMargins left="0.70866141732283472" right="0.70866141732283472" top="0.74803149606299213" bottom="0.74803149606299213" header="0.31496062992125984" footer="0.31496062992125984"/>
  <pageSetup paperSize="9" scale="60" orientation="portrait" r:id="rId1"/>
  <headerFooter>
    <oddHeader xml:space="preserve">&amp;R&amp;"-,太字"&amp;U子ども・子育て支援（基本目標１）&amp;"-,標準"&amp;U
</oddHeader>
    <oddFooter xml:space="preserve">&amp;C&amp;P </oddFooter>
  </headerFooter>
  <rowBreaks count="4" manualBreakCount="4">
    <brk id="27" max="9" man="1"/>
    <brk id="54" max="9" man="1"/>
    <brk id="81" max="9" man="1"/>
    <brk id="108"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543EDF-2A4F-445C-BED0-D18EC1CE5BE0}">
  <sheetPr>
    <tabColor theme="4" tint="0.59999389629810485"/>
  </sheetPr>
  <dimension ref="A1:M290"/>
  <sheetViews>
    <sheetView view="pageBreakPreview" zoomScale="70" zoomScaleNormal="100" zoomScaleSheetLayoutView="70" workbookViewId="0">
      <selection activeCell="B77" sqref="B77:J77"/>
    </sheetView>
  </sheetViews>
  <sheetFormatPr defaultRowHeight="18.75"/>
  <cols>
    <col min="1" max="1" width="23.75" style="1" customWidth="1"/>
    <col min="2" max="2" width="13.375" style="1" customWidth="1"/>
    <col min="3" max="3" width="10.625" style="1" customWidth="1"/>
    <col min="4" max="4" width="13.75" style="1" customWidth="1"/>
    <col min="5" max="5" width="10.125" style="1" customWidth="1"/>
    <col min="6" max="6" width="14.375" style="1" customWidth="1"/>
    <col min="7" max="7" width="6.875" style="1" customWidth="1"/>
    <col min="8" max="8" width="9" style="1"/>
    <col min="9" max="9" width="6.5" style="1" customWidth="1"/>
    <col min="10" max="10" width="14.75" style="1" customWidth="1"/>
    <col min="11" max="16384" width="9" style="1"/>
  </cols>
  <sheetData>
    <row r="1" spans="1:10" ht="18.75" customHeight="1">
      <c r="A1" s="102" t="s">
        <v>554</v>
      </c>
      <c r="B1" s="102"/>
      <c r="C1" s="102"/>
      <c r="D1" s="102"/>
      <c r="E1" s="102"/>
      <c r="F1" s="102"/>
      <c r="G1" s="102"/>
      <c r="H1" s="102"/>
      <c r="I1" s="102"/>
      <c r="J1" s="102"/>
    </row>
    <row r="2" spans="1:10" ht="18.75" customHeight="1">
      <c r="A2" s="102"/>
      <c r="B2" s="102"/>
      <c r="C2" s="102"/>
      <c r="D2" s="102"/>
      <c r="E2" s="102"/>
      <c r="F2" s="102"/>
      <c r="G2" s="102"/>
      <c r="H2" s="102"/>
      <c r="I2" s="102"/>
      <c r="J2" s="102"/>
    </row>
    <row r="3" spans="1:10">
      <c r="A3" s="102"/>
      <c r="B3" s="102"/>
      <c r="C3" s="102"/>
      <c r="D3" s="102"/>
      <c r="E3" s="102"/>
      <c r="F3" s="102"/>
      <c r="G3" s="102"/>
      <c r="H3" s="102"/>
      <c r="I3" s="102"/>
      <c r="J3" s="102"/>
    </row>
    <row r="4" spans="1:10" ht="24.75" thickBot="1">
      <c r="A4" s="118" t="s">
        <v>17</v>
      </c>
      <c r="B4" s="118"/>
      <c r="C4" s="118"/>
      <c r="D4" s="118"/>
      <c r="E4" s="118"/>
      <c r="F4" s="118"/>
      <c r="G4" s="118"/>
      <c r="H4" s="118"/>
      <c r="I4" s="118"/>
      <c r="J4" s="118"/>
    </row>
    <row r="5" spans="1:10" ht="45" customHeight="1">
      <c r="A5" s="54" t="s">
        <v>577</v>
      </c>
      <c r="B5" s="44" t="s">
        <v>477</v>
      </c>
      <c r="C5" s="130" t="s">
        <v>727</v>
      </c>
      <c r="D5" s="130"/>
      <c r="E5" s="130"/>
      <c r="F5" s="131"/>
      <c r="G5" s="134" t="s">
        <v>475</v>
      </c>
      <c r="H5" s="135"/>
      <c r="I5" s="132" t="s">
        <v>483</v>
      </c>
      <c r="J5" s="133"/>
    </row>
    <row r="6" spans="1:10" ht="45" customHeight="1">
      <c r="A6" s="6" t="s">
        <v>10</v>
      </c>
      <c r="B6" s="119" t="s">
        <v>66</v>
      </c>
      <c r="C6" s="120"/>
      <c r="D6" s="120"/>
      <c r="E6" s="120"/>
      <c r="F6" s="120"/>
      <c r="G6" s="120"/>
      <c r="H6" s="120"/>
      <c r="I6" s="120"/>
      <c r="J6" s="121"/>
    </row>
    <row r="7" spans="1:10" s="41" customFormat="1">
      <c r="A7" s="40" t="s">
        <v>4</v>
      </c>
      <c r="B7" s="2" t="s">
        <v>8</v>
      </c>
      <c r="C7" s="127">
        <v>326154</v>
      </c>
      <c r="D7" s="128"/>
      <c r="E7" s="128"/>
      <c r="F7" s="128"/>
      <c r="G7" s="128"/>
      <c r="H7" s="128"/>
      <c r="I7" s="128"/>
      <c r="J7" s="129"/>
    </row>
    <row r="8" spans="1:10" s="41" customFormat="1">
      <c r="A8" s="115" t="s">
        <v>11</v>
      </c>
      <c r="B8" s="2" t="s">
        <v>9</v>
      </c>
      <c r="C8" s="127">
        <v>273699</v>
      </c>
      <c r="D8" s="128"/>
      <c r="E8" s="145"/>
      <c r="F8" s="2" t="s">
        <v>8</v>
      </c>
      <c r="G8" s="127">
        <v>239668</v>
      </c>
      <c r="H8" s="128"/>
      <c r="I8" s="128"/>
      <c r="J8" s="129"/>
    </row>
    <row r="9" spans="1:10" s="41" customFormat="1" ht="69.95" customHeight="1">
      <c r="A9" s="115"/>
      <c r="B9" s="2" t="s">
        <v>0</v>
      </c>
      <c r="C9" s="39" t="s">
        <v>839</v>
      </c>
      <c r="D9" s="2" t="s">
        <v>1</v>
      </c>
      <c r="E9" s="116" t="s">
        <v>880</v>
      </c>
      <c r="F9" s="182"/>
      <c r="G9" s="182"/>
      <c r="H9" s="182"/>
      <c r="I9" s="182"/>
      <c r="J9" s="183"/>
    </row>
    <row r="10" spans="1:10" s="41" customFormat="1" ht="50.1" customHeight="1">
      <c r="A10" s="115"/>
      <c r="B10" s="2" t="s">
        <v>12</v>
      </c>
      <c r="C10" s="105" t="s">
        <v>967</v>
      </c>
      <c r="D10" s="105"/>
      <c r="E10" s="105"/>
      <c r="F10" s="105"/>
      <c r="G10" s="105"/>
      <c r="H10" s="105"/>
      <c r="I10" s="105"/>
      <c r="J10" s="106"/>
    </row>
    <row r="11" spans="1:10" s="41" customFormat="1" ht="50.1" customHeight="1" thickBot="1">
      <c r="A11" s="8" t="s">
        <v>13</v>
      </c>
      <c r="B11" s="9" t="s">
        <v>2</v>
      </c>
      <c r="C11" s="10" t="s">
        <v>833</v>
      </c>
      <c r="D11" s="9" t="s">
        <v>23</v>
      </c>
      <c r="E11" s="107" t="s">
        <v>975</v>
      </c>
      <c r="F11" s="108"/>
      <c r="G11" s="108"/>
      <c r="H11" s="108"/>
      <c r="I11" s="108"/>
      <c r="J11" s="109"/>
    </row>
    <row r="12" spans="1:10" s="41" customFormat="1" ht="54" customHeight="1" thickTop="1">
      <c r="A12" s="7" t="s">
        <v>5</v>
      </c>
      <c r="B12" s="122"/>
      <c r="C12" s="122"/>
      <c r="D12" s="122"/>
      <c r="E12" s="122"/>
      <c r="F12" s="122"/>
      <c r="G12" s="122"/>
      <c r="H12" s="122"/>
      <c r="I12" s="122"/>
      <c r="J12" s="123"/>
    </row>
    <row r="13" spans="1:10" s="41" customFormat="1" ht="57" customHeight="1" thickBot="1">
      <c r="A13" s="4" t="s">
        <v>6</v>
      </c>
      <c r="B13" s="110"/>
      <c r="C13" s="110"/>
      <c r="D13" s="110"/>
      <c r="E13" s="110"/>
      <c r="F13" s="110"/>
      <c r="G13" s="110"/>
      <c r="H13" s="110"/>
      <c r="I13" s="110"/>
      <c r="J13" s="111"/>
    </row>
    <row r="14" spans="1:10" ht="28.5" customHeight="1">
      <c r="A14" s="5"/>
      <c r="B14" s="3"/>
      <c r="C14" s="3"/>
      <c r="D14" s="3"/>
      <c r="E14" s="3"/>
      <c r="F14" s="3"/>
      <c r="G14" s="3"/>
      <c r="H14" s="3"/>
      <c r="I14" s="3"/>
      <c r="J14" s="3"/>
    </row>
    <row r="15" spans="1:10" ht="30.75" customHeight="1" thickBot="1"/>
    <row r="16" spans="1:10" ht="45" customHeight="1">
      <c r="A16" s="54" t="s">
        <v>578</v>
      </c>
      <c r="B16" s="44" t="s">
        <v>477</v>
      </c>
      <c r="C16" s="130" t="s">
        <v>728</v>
      </c>
      <c r="D16" s="130"/>
      <c r="E16" s="130"/>
      <c r="F16" s="131"/>
      <c r="G16" s="134" t="s">
        <v>475</v>
      </c>
      <c r="H16" s="135"/>
      <c r="I16" s="132" t="s">
        <v>483</v>
      </c>
      <c r="J16" s="133"/>
    </row>
    <row r="17" spans="1:10" ht="45" customHeight="1">
      <c r="A17" s="6" t="s">
        <v>10</v>
      </c>
      <c r="B17" s="112" t="s">
        <v>67</v>
      </c>
      <c r="C17" s="113"/>
      <c r="D17" s="113"/>
      <c r="E17" s="113"/>
      <c r="F17" s="113"/>
      <c r="G17" s="113"/>
      <c r="H17" s="113"/>
      <c r="I17" s="113"/>
      <c r="J17" s="114"/>
    </row>
    <row r="18" spans="1:10" s="41" customFormat="1">
      <c r="A18" s="40" t="s">
        <v>4</v>
      </c>
      <c r="B18" s="2" t="s">
        <v>8</v>
      </c>
      <c r="C18" s="127">
        <v>39087</v>
      </c>
      <c r="D18" s="128"/>
      <c r="E18" s="128"/>
      <c r="F18" s="128"/>
      <c r="G18" s="128"/>
      <c r="H18" s="128"/>
      <c r="I18" s="128"/>
      <c r="J18" s="129"/>
    </row>
    <row r="19" spans="1:10" s="41" customFormat="1">
      <c r="A19" s="115" t="s">
        <v>11</v>
      </c>
      <c r="B19" s="2" t="s">
        <v>9</v>
      </c>
      <c r="C19" s="127">
        <v>44784</v>
      </c>
      <c r="D19" s="128"/>
      <c r="E19" s="145"/>
      <c r="F19" s="2" t="s">
        <v>8</v>
      </c>
      <c r="G19" s="127">
        <v>32991</v>
      </c>
      <c r="H19" s="128"/>
      <c r="I19" s="128"/>
      <c r="J19" s="129"/>
    </row>
    <row r="20" spans="1:10" s="41" customFormat="1" ht="69.95" customHeight="1">
      <c r="A20" s="115"/>
      <c r="B20" s="2" t="s">
        <v>0</v>
      </c>
      <c r="C20" s="73" t="s">
        <v>839</v>
      </c>
      <c r="D20" s="2" t="s">
        <v>1</v>
      </c>
      <c r="E20" s="116" t="s">
        <v>881</v>
      </c>
      <c r="F20" s="182"/>
      <c r="G20" s="182"/>
      <c r="H20" s="182"/>
      <c r="I20" s="182"/>
      <c r="J20" s="183"/>
    </row>
    <row r="21" spans="1:10" s="41" customFormat="1" ht="50.1" customHeight="1">
      <c r="A21" s="115"/>
      <c r="B21" s="2" t="s">
        <v>12</v>
      </c>
      <c r="C21" s="105" t="s">
        <v>968</v>
      </c>
      <c r="D21" s="105"/>
      <c r="E21" s="105"/>
      <c r="F21" s="105"/>
      <c r="G21" s="105"/>
      <c r="H21" s="105"/>
      <c r="I21" s="105"/>
      <c r="J21" s="106"/>
    </row>
    <row r="22" spans="1:10" s="41" customFormat="1" ht="50.1" customHeight="1" thickBot="1">
      <c r="A22" s="8" t="s">
        <v>13</v>
      </c>
      <c r="B22" s="9" t="s">
        <v>2</v>
      </c>
      <c r="C22" s="10" t="s">
        <v>833</v>
      </c>
      <c r="D22" s="9" t="s">
        <v>23</v>
      </c>
      <c r="E22" s="107" t="s">
        <v>911</v>
      </c>
      <c r="F22" s="108"/>
      <c r="G22" s="108"/>
      <c r="H22" s="108"/>
      <c r="I22" s="108"/>
      <c r="J22" s="109"/>
    </row>
    <row r="23" spans="1:10" s="41" customFormat="1" ht="54" customHeight="1" thickTop="1">
      <c r="A23" s="7" t="s">
        <v>5</v>
      </c>
      <c r="B23" s="122"/>
      <c r="C23" s="122"/>
      <c r="D23" s="122"/>
      <c r="E23" s="122"/>
      <c r="F23" s="122"/>
      <c r="G23" s="122"/>
      <c r="H23" s="122"/>
      <c r="I23" s="122"/>
      <c r="J23" s="123"/>
    </row>
    <row r="24" spans="1:10" s="41" customFormat="1" ht="57" customHeight="1" thickBot="1">
      <c r="A24" s="4" t="s">
        <v>6</v>
      </c>
      <c r="B24" s="110"/>
      <c r="C24" s="110"/>
      <c r="D24" s="110"/>
      <c r="E24" s="110"/>
      <c r="F24" s="110"/>
      <c r="G24" s="110"/>
      <c r="H24" s="110"/>
      <c r="I24" s="110"/>
      <c r="J24" s="111"/>
    </row>
    <row r="26" spans="1:10">
      <c r="A26" s="103"/>
      <c r="B26" s="103"/>
      <c r="C26" s="103"/>
      <c r="D26" s="103"/>
      <c r="E26" s="103"/>
      <c r="F26" s="103"/>
      <c r="G26" s="103"/>
      <c r="H26" s="103"/>
      <c r="I26" s="103"/>
      <c r="J26" s="103"/>
    </row>
    <row r="27" spans="1:10">
      <c r="A27" s="103"/>
      <c r="B27" s="103"/>
      <c r="C27" s="103"/>
      <c r="D27" s="103"/>
      <c r="E27" s="103"/>
      <c r="F27" s="103"/>
      <c r="G27" s="103"/>
      <c r="H27" s="103"/>
      <c r="I27" s="103"/>
      <c r="J27" s="103"/>
    </row>
    <row r="28" spans="1:10">
      <c r="A28" s="103"/>
      <c r="B28" s="103"/>
      <c r="C28" s="103"/>
      <c r="D28" s="103"/>
      <c r="E28" s="103"/>
      <c r="F28" s="103"/>
      <c r="G28" s="103"/>
      <c r="H28" s="103"/>
      <c r="I28" s="103"/>
      <c r="J28" s="103"/>
    </row>
    <row r="29" spans="1:10">
      <c r="A29" s="103"/>
      <c r="B29" s="103"/>
      <c r="C29" s="103"/>
      <c r="D29" s="103"/>
      <c r="E29" s="103"/>
      <c r="F29" s="103"/>
      <c r="G29" s="103"/>
      <c r="H29" s="103"/>
      <c r="I29" s="103"/>
      <c r="J29" s="103"/>
    </row>
    <row r="31" spans="1:10" ht="24.75" thickBot="1">
      <c r="A31" s="118"/>
      <c r="B31" s="118"/>
      <c r="C31" s="118"/>
      <c r="D31" s="118"/>
      <c r="E31" s="118"/>
      <c r="F31" s="118"/>
      <c r="G31" s="118"/>
      <c r="H31" s="118"/>
      <c r="I31" s="118"/>
      <c r="J31" s="118"/>
    </row>
    <row r="32" spans="1:10" ht="50.1" customHeight="1">
      <c r="A32" s="54" t="s">
        <v>579</v>
      </c>
      <c r="B32" s="44" t="s">
        <v>477</v>
      </c>
      <c r="C32" s="130" t="s">
        <v>729</v>
      </c>
      <c r="D32" s="130"/>
      <c r="E32" s="130"/>
      <c r="F32" s="131"/>
      <c r="G32" s="134" t="s">
        <v>475</v>
      </c>
      <c r="H32" s="135"/>
      <c r="I32" s="132" t="s">
        <v>824</v>
      </c>
      <c r="J32" s="133"/>
    </row>
    <row r="33" spans="1:10" ht="50.1" customHeight="1">
      <c r="A33" s="6" t="s">
        <v>10</v>
      </c>
      <c r="B33" s="119" t="s">
        <v>68</v>
      </c>
      <c r="C33" s="120"/>
      <c r="D33" s="120"/>
      <c r="E33" s="120"/>
      <c r="F33" s="120"/>
      <c r="G33" s="120"/>
      <c r="H33" s="120"/>
      <c r="I33" s="120"/>
      <c r="J33" s="121"/>
    </row>
    <row r="34" spans="1:10" s="41" customFormat="1">
      <c r="A34" s="40" t="s">
        <v>4</v>
      </c>
      <c r="B34" s="2" t="s">
        <v>8</v>
      </c>
      <c r="C34" s="127">
        <v>3427</v>
      </c>
      <c r="D34" s="128"/>
      <c r="E34" s="128"/>
      <c r="F34" s="128"/>
      <c r="G34" s="128"/>
      <c r="H34" s="128"/>
      <c r="I34" s="128"/>
      <c r="J34" s="129"/>
    </row>
    <row r="35" spans="1:10" s="41" customFormat="1">
      <c r="A35" s="115" t="s">
        <v>11</v>
      </c>
      <c r="B35" s="2" t="s">
        <v>9</v>
      </c>
      <c r="C35" s="127">
        <v>3713</v>
      </c>
      <c r="D35" s="128"/>
      <c r="E35" s="145"/>
      <c r="F35" s="2" t="s">
        <v>8</v>
      </c>
      <c r="G35" s="127">
        <v>3509</v>
      </c>
      <c r="H35" s="128"/>
      <c r="I35" s="128"/>
      <c r="J35" s="129"/>
    </row>
    <row r="36" spans="1:10" s="41" customFormat="1" ht="120.95" customHeight="1">
      <c r="A36" s="115"/>
      <c r="B36" s="2" t="s">
        <v>0</v>
      </c>
      <c r="C36" s="39" t="s">
        <v>836</v>
      </c>
      <c r="D36" s="2" t="s">
        <v>1</v>
      </c>
      <c r="E36" s="116" t="s">
        <v>925</v>
      </c>
      <c r="F36" s="116"/>
      <c r="G36" s="116"/>
      <c r="H36" s="116"/>
      <c r="I36" s="116"/>
      <c r="J36" s="117"/>
    </row>
    <row r="37" spans="1:10" s="41" customFormat="1" ht="48.75" customHeight="1">
      <c r="A37" s="115"/>
      <c r="B37" s="2" t="s">
        <v>12</v>
      </c>
      <c r="C37" s="105" t="s">
        <v>846</v>
      </c>
      <c r="D37" s="105"/>
      <c r="E37" s="105"/>
      <c r="F37" s="105"/>
      <c r="G37" s="105"/>
      <c r="H37" s="105"/>
      <c r="I37" s="105"/>
      <c r="J37" s="106"/>
    </row>
    <row r="38" spans="1:10" s="41" customFormat="1" ht="99.95" customHeight="1" thickBot="1">
      <c r="A38" s="8" t="s">
        <v>13</v>
      </c>
      <c r="B38" s="9" t="s">
        <v>2</v>
      </c>
      <c r="C38" s="10" t="s">
        <v>833</v>
      </c>
      <c r="D38" s="9" t="s">
        <v>23</v>
      </c>
      <c r="E38" s="107" t="s">
        <v>969</v>
      </c>
      <c r="F38" s="190"/>
      <c r="G38" s="190"/>
      <c r="H38" s="190"/>
      <c r="I38" s="190"/>
      <c r="J38" s="191"/>
    </row>
    <row r="39" spans="1:10" s="41" customFormat="1" ht="46.5" customHeight="1" thickTop="1">
      <c r="A39" s="7" t="s">
        <v>5</v>
      </c>
      <c r="B39" s="147" t="s">
        <v>1229</v>
      </c>
      <c r="C39" s="122"/>
      <c r="D39" s="122"/>
      <c r="E39" s="122"/>
      <c r="F39" s="122"/>
      <c r="G39" s="122"/>
      <c r="H39" s="122"/>
      <c r="I39" s="122"/>
      <c r="J39" s="123"/>
    </row>
    <row r="40" spans="1:10" s="41" customFormat="1" ht="80.099999999999994" customHeight="1" thickBot="1">
      <c r="A40" s="4" t="s">
        <v>6</v>
      </c>
      <c r="B40" s="139" t="s">
        <v>1193</v>
      </c>
      <c r="C40" s="139"/>
      <c r="D40" s="139"/>
      <c r="E40" s="139"/>
      <c r="F40" s="139"/>
      <c r="G40" s="139"/>
      <c r="H40" s="139"/>
      <c r="I40" s="139"/>
      <c r="J40" s="140"/>
    </row>
    <row r="41" spans="1:10" ht="28.5" customHeight="1">
      <c r="A41" s="5"/>
      <c r="B41" s="3"/>
      <c r="C41" s="3"/>
      <c r="D41" s="3"/>
      <c r="E41" s="3"/>
      <c r="F41" s="3"/>
      <c r="G41" s="3"/>
      <c r="H41" s="3"/>
      <c r="I41" s="3"/>
      <c r="J41" s="3"/>
    </row>
    <row r="42" spans="1:10" ht="30.75" customHeight="1" thickBot="1">
      <c r="A42" s="104"/>
      <c r="B42" s="104"/>
      <c r="C42" s="104"/>
      <c r="D42" s="104"/>
      <c r="E42" s="104"/>
      <c r="F42" s="104"/>
      <c r="G42" s="104"/>
      <c r="H42" s="104"/>
      <c r="I42" s="104"/>
      <c r="J42" s="104"/>
    </row>
    <row r="43" spans="1:10" ht="45" customHeight="1">
      <c r="A43" s="54" t="s">
        <v>580</v>
      </c>
      <c r="B43" s="44" t="s">
        <v>477</v>
      </c>
      <c r="C43" s="130" t="s">
        <v>730</v>
      </c>
      <c r="D43" s="130"/>
      <c r="E43" s="130"/>
      <c r="F43" s="131"/>
      <c r="G43" s="134" t="s">
        <v>475</v>
      </c>
      <c r="H43" s="135"/>
      <c r="I43" s="132" t="s">
        <v>483</v>
      </c>
      <c r="J43" s="133"/>
    </row>
    <row r="44" spans="1:10" ht="45" customHeight="1">
      <c r="A44" s="6" t="s">
        <v>10</v>
      </c>
      <c r="B44" s="112" t="s">
        <v>69</v>
      </c>
      <c r="C44" s="113"/>
      <c r="D44" s="113"/>
      <c r="E44" s="113"/>
      <c r="F44" s="113"/>
      <c r="G44" s="113"/>
      <c r="H44" s="113"/>
      <c r="I44" s="113"/>
      <c r="J44" s="114"/>
    </row>
    <row r="45" spans="1:10" s="41" customFormat="1">
      <c r="A45" s="40" t="s">
        <v>4</v>
      </c>
      <c r="B45" s="2" t="s">
        <v>8</v>
      </c>
      <c r="C45" s="127" t="s">
        <v>879</v>
      </c>
      <c r="D45" s="128"/>
      <c r="E45" s="128"/>
      <c r="F45" s="128"/>
      <c r="G45" s="128"/>
      <c r="H45" s="128"/>
      <c r="I45" s="128"/>
      <c r="J45" s="129"/>
    </row>
    <row r="46" spans="1:10" s="41" customFormat="1">
      <c r="A46" s="115" t="s">
        <v>11</v>
      </c>
      <c r="B46" s="2" t="s">
        <v>9</v>
      </c>
      <c r="C46" s="127" t="s">
        <v>879</v>
      </c>
      <c r="D46" s="128"/>
      <c r="E46" s="145"/>
      <c r="F46" s="2" t="s">
        <v>8</v>
      </c>
      <c r="G46" s="127" t="s">
        <v>879</v>
      </c>
      <c r="H46" s="128"/>
      <c r="I46" s="128"/>
      <c r="J46" s="129"/>
    </row>
    <row r="47" spans="1:10" s="41" customFormat="1" ht="69.95" customHeight="1">
      <c r="A47" s="115"/>
      <c r="B47" s="2" t="s">
        <v>0</v>
      </c>
      <c r="C47" s="39" t="s">
        <v>836</v>
      </c>
      <c r="D47" s="2" t="s">
        <v>1</v>
      </c>
      <c r="E47" s="116" t="s">
        <v>1160</v>
      </c>
      <c r="F47" s="182"/>
      <c r="G47" s="182"/>
      <c r="H47" s="182"/>
      <c r="I47" s="182"/>
      <c r="J47" s="183"/>
    </row>
    <row r="48" spans="1:10" s="41" customFormat="1" ht="50.1" customHeight="1">
      <c r="A48" s="115"/>
      <c r="B48" s="2" t="s">
        <v>12</v>
      </c>
      <c r="C48" s="105" t="s">
        <v>1161</v>
      </c>
      <c r="D48" s="105"/>
      <c r="E48" s="105"/>
      <c r="F48" s="105"/>
      <c r="G48" s="105"/>
      <c r="H48" s="105"/>
      <c r="I48" s="105"/>
      <c r="J48" s="106"/>
    </row>
    <row r="49" spans="1:10" s="41" customFormat="1" ht="50.1" customHeight="1" thickBot="1">
      <c r="A49" s="8" t="s">
        <v>13</v>
      </c>
      <c r="B49" s="9" t="s">
        <v>2</v>
      </c>
      <c r="C49" s="10" t="s">
        <v>833</v>
      </c>
      <c r="D49" s="9" t="s">
        <v>23</v>
      </c>
      <c r="E49" s="107" t="s">
        <v>974</v>
      </c>
      <c r="F49" s="108"/>
      <c r="G49" s="108"/>
      <c r="H49" s="108"/>
      <c r="I49" s="108"/>
      <c r="J49" s="109"/>
    </row>
    <row r="50" spans="1:10" s="41" customFormat="1" ht="54" customHeight="1" thickTop="1">
      <c r="A50" s="7" t="s">
        <v>5</v>
      </c>
      <c r="B50" s="122"/>
      <c r="C50" s="122"/>
      <c r="D50" s="122"/>
      <c r="E50" s="122"/>
      <c r="F50" s="122"/>
      <c r="G50" s="122"/>
      <c r="H50" s="122"/>
      <c r="I50" s="122"/>
      <c r="J50" s="123"/>
    </row>
    <row r="51" spans="1:10" s="41" customFormat="1" ht="57" customHeight="1" thickBot="1">
      <c r="A51" s="4" t="s">
        <v>6</v>
      </c>
      <c r="B51" s="110"/>
      <c r="C51" s="110"/>
      <c r="D51" s="110"/>
      <c r="E51" s="110"/>
      <c r="F51" s="110"/>
      <c r="G51" s="110"/>
      <c r="H51" s="110"/>
      <c r="I51" s="110"/>
      <c r="J51" s="111"/>
    </row>
    <row r="53" spans="1:10">
      <c r="A53" s="103"/>
      <c r="B53" s="103"/>
      <c r="C53" s="103"/>
      <c r="D53" s="103"/>
      <c r="E53" s="103"/>
      <c r="F53" s="103"/>
      <c r="G53" s="103"/>
      <c r="H53" s="103"/>
      <c r="I53" s="103"/>
      <c r="J53" s="103"/>
    </row>
    <row r="54" spans="1:10">
      <c r="A54" s="103"/>
      <c r="B54" s="103"/>
      <c r="C54" s="103"/>
      <c r="D54" s="103"/>
      <c r="E54" s="103"/>
      <c r="F54" s="103"/>
      <c r="G54" s="103"/>
      <c r="H54" s="103"/>
      <c r="I54" s="103"/>
      <c r="J54" s="103"/>
    </row>
    <row r="55" spans="1:10">
      <c r="A55" s="103"/>
      <c r="B55" s="103"/>
      <c r="C55" s="103"/>
      <c r="D55" s="103"/>
      <c r="E55" s="103"/>
      <c r="F55" s="103"/>
      <c r="G55" s="103"/>
      <c r="H55" s="103"/>
      <c r="I55" s="103"/>
      <c r="J55" s="103"/>
    </row>
    <row r="56" spans="1:10">
      <c r="A56" s="103"/>
      <c r="B56" s="103"/>
      <c r="C56" s="103"/>
      <c r="D56" s="103"/>
      <c r="E56" s="103"/>
      <c r="F56" s="103"/>
      <c r="G56" s="103"/>
      <c r="H56" s="103"/>
      <c r="I56" s="103"/>
      <c r="J56" s="103"/>
    </row>
    <row r="58" spans="1:10" ht="24.75" thickBot="1">
      <c r="A58" s="118"/>
      <c r="B58" s="118"/>
      <c r="C58" s="118"/>
      <c r="D58" s="118"/>
      <c r="E58" s="118"/>
      <c r="F58" s="118"/>
      <c r="G58" s="118"/>
      <c r="H58" s="118"/>
      <c r="I58" s="118"/>
      <c r="J58" s="118"/>
    </row>
    <row r="59" spans="1:10" ht="45" customHeight="1">
      <c r="A59" s="54" t="s">
        <v>581</v>
      </c>
      <c r="B59" s="44" t="s">
        <v>477</v>
      </c>
      <c r="C59" s="130" t="s">
        <v>731</v>
      </c>
      <c r="D59" s="130"/>
      <c r="E59" s="130"/>
      <c r="F59" s="131"/>
      <c r="G59" s="134" t="s">
        <v>475</v>
      </c>
      <c r="H59" s="135"/>
      <c r="I59" s="132" t="s">
        <v>483</v>
      </c>
      <c r="J59" s="133"/>
    </row>
    <row r="60" spans="1:10" ht="60" customHeight="1">
      <c r="A60" s="6" t="s">
        <v>10</v>
      </c>
      <c r="B60" s="119" t="s">
        <v>70</v>
      </c>
      <c r="C60" s="120"/>
      <c r="D60" s="120"/>
      <c r="E60" s="120"/>
      <c r="F60" s="120"/>
      <c r="G60" s="120"/>
      <c r="H60" s="120"/>
      <c r="I60" s="120"/>
      <c r="J60" s="121"/>
    </row>
    <row r="61" spans="1:10" s="41" customFormat="1">
      <c r="A61" s="40" t="s">
        <v>4</v>
      </c>
      <c r="B61" s="2" t="s">
        <v>8</v>
      </c>
      <c r="C61" s="127" t="s">
        <v>879</v>
      </c>
      <c r="D61" s="128"/>
      <c r="E61" s="128"/>
      <c r="F61" s="128"/>
      <c r="G61" s="128"/>
      <c r="H61" s="128"/>
      <c r="I61" s="128"/>
      <c r="J61" s="129"/>
    </row>
    <row r="62" spans="1:10" s="41" customFormat="1">
      <c r="A62" s="115" t="s">
        <v>11</v>
      </c>
      <c r="B62" s="2" t="s">
        <v>9</v>
      </c>
      <c r="C62" s="127">
        <v>1</v>
      </c>
      <c r="D62" s="128"/>
      <c r="E62" s="145"/>
      <c r="F62" s="2" t="s">
        <v>8</v>
      </c>
      <c r="G62" s="213" t="s">
        <v>882</v>
      </c>
      <c r="H62" s="128"/>
      <c r="I62" s="128"/>
      <c r="J62" s="129"/>
    </row>
    <row r="63" spans="1:10" s="41" customFormat="1" ht="50.1" customHeight="1">
      <c r="A63" s="115"/>
      <c r="B63" s="2" t="s">
        <v>0</v>
      </c>
      <c r="C63" s="39" t="s">
        <v>836</v>
      </c>
      <c r="D63" s="2" t="s">
        <v>1</v>
      </c>
      <c r="E63" s="116" t="s">
        <v>883</v>
      </c>
      <c r="F63" s="116"/>
      <c r="G63" s="116"/>
      <c r="H63" s="116"/>
      <c r="I63" s="116"/>
      <c r="J63" s="117"/>
    </row>
    <row r="64" spans="1:10" s="41" customFormat="1" ht="50.1" customHeight="1">
      <c r="A64" s="115"/>
      <c r="B64" s="2" t="s">
        <v>12</v>
      </c>
      <c r="C64" s="105" t="s">
        <v>884</v>
      </c>
      <c r="D64" s="105"/>
      <c r="E64" s="105"/>
      <c r="F64" s="105"/>
      <c r="G64" s="105"/>
      <c r="H64" s="105"/>
      <c r="I64" s="105"/>
      <c r="J64" s="106"/>
    </row>
    <row r="65" spans="1:10" s="41" customFormat="1" ht="50.1" customHeight="1" thickBot="1">
      <c r="A65" s="8" t="s">
        <v>13</v>
      </c>
      <c r="B65" s="9" t="s">
        <v>2</v>
      </c>
      <c r="C65" s="10" t="s">
        <v>833</v>
      </c>
      <c r="D65" s="9" t="s">
        <v>23</v>
      </c>
      <c r="E65" s="107" t="s">
        <v>885</v>
      </c>
      <c r="F65" s="108"/>
      <c r="G65" s="108"/>
      <c r="H65" s="108"/>
      <c r="I65" s="108"/>
      <c r="J65" s="109"/>
    </row>
    <row r="66" spans="1:10" s="41" customFormat="1" ht="54" customHeight="1" thickTop="1">
      <c r="A66" s="7" t="s">
        <v>5</v>
      </c>
      <c r="B66" s="122"/>
      <c r="C66" s="122"/>
      <c r="D66" s="122"/>
      <c r="E66" s="122"/>
      <c r="F66" s="122"/>
      <c r="G66" s="122"/>
      <c r="H66" s="122"/>
      <c r="I66" s="122"/>
      <c r="J66" s="123"/>
    </row>
    <row r="67" spans="1:10" s="41" customFormat="1" ht="57" customHeight="1" thickBot="1">
      <c r="A67" s="4" t="s">
        <v>6</v>
      </c>
      <c r="B67" s="110"/>
      <c r="C67" s="110"/>
      <c r="D67" s="110"/>
      <c r="E67" s="110"/>
      <c r="F67" s="110"/>
      <c r="G67" s="110"/>
      <c r="H67" s="110"/>
      <c r="I67" s="110"/>
      <c r="J67" s="111"/>
    </row>
    <row r="68" spans="1:10" ht="28.5" customHeight="1">
      <c r="A68" s="5"/>
      <c r="B68" s="3"/>
      <c r="C68" s="3"/>
      <c r="D68" s="3"/>
      <c r="E68" s="3"/>
      <c r="F68" s="3"/>
      <c r="G68" s="3"/>
      <c r="H68" s="3"/>
      <c r="I68" s="3"/>
      <c r="J68" s="3"/>
    </row>
    <row r="69" spans="1:10" ht="30.75" customHeight="1" thickBot="1"/>
    <row r="70" spans="1:10" ht="45" customHeight="1">
      <c r="A70" s="54" t="s">
        <v>582</v>
      </c>
      <c r="B70" s="44" t="s">
        <v>477</v>
      </c>
      <c r="C70" s="130" t="s">
        <v>732</v>
      </c>
      <c r="D70" s="130"/>
      <c r="E70" s="130"/>
      <c r="F70" s="131"/>
      <c r="G70" s="134" t="s">
        <v>475</v>
      </c>
      <c r="H70" s="135"/>
      <c r="I70" s="132" t="s">
        <v>483</v>
      </c>
      <c r="J70" s="133"/>
    </row>
    <row r="71" spans="1:10" ht="50.1" customHeight="1">
      <c r="A71" s="6" t="s">
        <v>10</v>
      </c>
      <c r="B71" s="119" t="s">
        <v>1100</v>
      </c>
      <c r="C71" s="120"/>
      <c r="D71" s="120"/>
      <c r="E71" s="120"/>
      <c r="F71" s="120"/>
      <c r="G71" s="120"/>
      <c r="H71" s="120"/>
      <c r="I71" s="120"/>
      <c r="J71" s="121"/>
    </row>
    <row r="72" spans="1:10" s="41" customFormat="1">
      <c r="A72" s="40" t="s">
        <v>4</v>
      </c>
      <c r="B72" s="2" t="s">
        <v>8</v>
      </c>
      <c r="C72" s="127">
        <v>108</v>
      </c>
      <c r="D72" s="128"/>
      <c r="E72" s="128"/>
      <c r="F72" s="128"/>
      <c r="G72" s="128"/>
      <c r="H72" s="128"/>
      <c r="I72" s="128"/>
      <c r="J72" s="129"/>
    </row>
    <row r="73" spans="1:10" s="41" customFormat="1">
      <c r="A73" s="115" t="s">
        <v>11</v>
      </c>
      <c r="B73" s="2" t="s">
        <v>9</v>
      </c>
      <c r="C73" s="127">
        <v>240</v>
      </c>
      <c r="D73" s="128"/>
      <c r="E73" s="145"/>
      <c r="F73" s="2" t="s">
        <v>8</v>
      </c>
      <c r="G73" s="127">
        <v>180</v>
      </c>
      <c r="H73" s="128"/>
      <c r="I73" s="128"/>
      <c r="J73" s="129"/>
    </row>
    <row r="74" spans="1:10" s="41" customFormat="1" ht="69.95" customHeight="1">
      <c r="A74" s="115"/>
      <c r="B74" s="2" t="s">
        <v>0</v>
      </c>
      <c r="C74" s="39" t="s">
        <v>839</v>
      </c>
      <c r="D74" s="2" t="s">
        <v>1</v>
      </c>
      <c r="E74" s="116" t="s">
        <v>929</v>
      </c>
      <c r="F74" s="182"/>
      <c r="G74" s="182"/>
      <c r="H74" s="182"/>
      <c r="I74" s="182"/>
      <c r="J74" s="183"/>
    </row>
    <row r="75" spans="1:10" s="41" customFormat="1" ht="50.1" customHeight="1">
      <c r="A75" s="115"/>
      <c r="B75" s="2" t="s">
        <v>12</v>
      </c>
      <c r="C75" s="105" t="s">
        <v>971</v>
      </c>
      <c r="D75" s="105"/>
      <c r="E75" s="105"/>
      <c r="F75" s="105"/>
      <c r="G75" s="105"/>
      <c r="H75" s="105"/>
      <c r="I75" s="105"/>
      <c r="J75" s="106"/>
    </row>
    <row r="76" spans="1:10" s="41" customFormat="1" ht="69.95" customHeight="1" thickBot="1">
      <c r="A76" s="8" t="s">
        <v>13</v>
      </c>
      <c r="B76" s="9" t="s">
        <v>2</v>
      </c>
      <c r="C76" s="10" t="s">
        <v>833</v>
      </c>
      <c r="D76" s="9" t="s">
        <v>23</v>
      </c>
      <c r="E76" s="107" t="s">
        <v>910</v>
      </c>
      <c r="F76" s="108"/>
      <c r="G76" s="108"/>
      <c r="H76" s="108"/>
      <c r="I76" s="108"/>
      <c r="J76" s="109"/>
    </row>
    <row r="77" spans="1:10" s="41" customFormat="1" ht="54" customHeight="1" thickTop="1">
      <c r="A77" s="7" t="s">
        <v>5</v>
      </c>
      <c r="B77" s="147" t="s">
        <v>1194</v>
      </c>
      <c r="C77" s="147"/>
      <c r="D77" s="147"/>
      <c r="E77" s="147"/>
      <c r="F77" s="147"/>
      <c r="G77" s="147"/>
      <c r="H77" s="147"/>
      <c r="I77" s="147"/>
      <c r="J77" s="192"/>
    </row>
    <row r="78" spans="1:10" s="41" customFormat="1" ht="57" customHeight="1" thickBot="1">
      <c r="A78" s="4" t="s">
        <v>6</v>
      </c>
      <c r="B78" s="139" t="s">
        <v>1195</v>
      </c>
      <c r="C78" s="139"/>
      <c r="D78" s="139"/>
      <c r="E78" s="139"/>
      <c r="F78" s="139"/>
      <c r="G78" s="139"/>
      <c r="H78" s="139"/>
      <c r="I78" s="139"/>
      <c r="J78" s="140"/>
    </row>
    <row r="80" spans="1:10">
      <c r="A80" s="103"/>
      <c r="B80" s="103"/>
      <c r="C80" s="103"/>
      <c r="D80" s="103"/>
      <c r="E80" s="103"/>
      <c r="F80" s="103"/>
      <c r="G80" s="103"/>
      <c r="H80" s="103"/>
      <c r="I80" s="103"/>
      <c r="J80" s="103"/>
    </row>
    <row r="81" spans="1:10">
      <c r="A81" s="103"/>
      <c r="B81" s="103"/>
      <c r="C81" s="103"/>
      <c r="D81" s="103"/>
      <c r="E81" s="103"/>
      <c r="F81" s="103"/>
      <c r="G81" s="103"/>
      <c r="H81" s="103"/>
      <c r="I81" s="103"/>
      <c r="J81" s="103"/>
    </row>
    <row r="82" spans="1:10">
      <c r="A82" s="103"/>
      <c r="B82" s="103"/>
      <c r="C82" s="103"/>
      <c r="D82" s="103"/>
      <c r="E82" s="103"/>
      <c r="F82" s="103"/>
      <c r="G82" s="103"/>
      <c r="H82" s="103"/>
      <c r="I82" s="103"/>
      <c r="J82" s="103"/>
    </row>
    <row r="83" spans="1:10">
      <c r="A83" s="103"/>
      <c r="B83" s="103"/>
      <c r="C83" s="103"/>
      <c r="D83" s="103"/>
      <c r="E83" s="103"/>
      <c r="F83" s="103"/>
      <c r="G83" s="103"/>
      <c r="H83" s="103"/>
      <c r="I83" s="103"/>
      <c r="J83" s="103"/>
    </row>
    <row r="85" spans="1:10" ht="24.75" thickBot="1">
      <c r="A85" s="118"/>
      <c r="B85" s="118"/>
      <c r="C85" s="118"/>
      <c r="D85" s="118"/>
      <c r="E85" s="118"/>
      <c r="F85" s="118"/>
      <c r="G85" s="118"/>
      <c r="H85" s="118"/>
      <c r="I85" s="118"/>
      <c r="J85" s="118"/>
    </row>
    <row r="86" spans="1:10" ht="45" customHeight="1">
      <c r="A86" s="54" t="s">
        <v>583</v>
      </c>
      <c r="B86" s="44" t="s">
        <v>477</v>
      </c>
      <c r="C86" s="130" t="s">
        <v>733</v>
      </c>
      <c r="D86" s="130"/>
      <c r="E86" s="130"/>
      <c r="F86" s="131"/>
      <c r="G86" s="134" t="s">
        <v>475</v>
      </c>
      <c r="H86" s="135"/>
      <c r="I86" s="132" t="s">
        <v>483</v>
      </c>
      <c r="J86" s="133"/>
    </row>
    <row r="87" spans="1:10" ht="61.5" customHeight="1">
      <c r="A87" s="6" t="s">
        <v>10</v>
      </c>
      <c r="B87" s="119" t="s">
        <v>1101</v>
      </c>
      <c r="C87" s="120"/>
      <c r="D87" s="120"/>
      <c r="E87" s="120"/>
      <c r="F87" s="120"/>
      <c r="G87" s="120"/>
      <c r="H87" s="120"/>
      <c r="I87" s="120"/>
      <c r="J87" s="121"/>
    </row>
    <row r="88" spans="1:10" s="41" customFormat="1">
      <c r="A88" s="40" t="s">
        <v>4</v>
      </c>
      <c r="B88" s="2" t="s">
        <v>8</v>
      </c>
      <c r="C88" s="127">
        <v>7890</v>
      </c>
      <c r="D88" s="128"/>
      <c r="E88" s="128"/>
      <c r="F88" s="128"/>
      <c r="G88" s="128"/>
      <c r="H88" s="128"/>
      <c r="I88" s="128"/>
      <c r="J88" s="129"/>
    </row>
    <row r="89" spans="1:10" s="41" customFormat="1">
      <c r="A89" s="115" t="s">
        <v>11</v>
      </c>
      <c r="B89" s="2" t="s">
        <v>9</v>
      </c>
      <c r="C89" s="127">
        <v>11973</v>
      </c>
      <c r="D89" s="128"/>
      <c r="E89" s="145"/>
      <c r="F89" s="2" t="s">
        <v>8</v>
      </c>
      <c r="G89" s="127">
        <v>6904</v>
      </c>
      <c r="H89" s="128"/>
      <c r="I89" s="128"/>
      <c r="J89" s="129"/>
    </row>
    <row r="90" spans="1:10" s="41" customFormat="1" ht="69.95" customHeight="1">
      <c r="A90" s="115"/>
      <c r="B90" s="2" t="s">
        <v>0</v>
      </c>
      <c r="C90" s="73" t="s">
        <v>839</v>
      </c>
      <c r="D90" s="2" t="s">
        <v>1</v>
      </c>
      <c r="E90" s="116" t="s">
        <v>970</v>
      </c>
      <c r="F90" s="182"/>
      <c r="G90" s="182"/>
      <c r="H90" s="182"/>
      <c r="I90" s="182"/>
      <c r="J90" s="183"/>
    </row>
    <row r="91" spans="1:10" s="41" customFormat="1" ht="50.1" customHeight="1">
      <c r="A91" s="115"/>
      <c r="B91" s="2" t="s">
        <v>12</v>
      </c>
      <c r="C91" s="105" t="s">
        <v>972</v>
      </c>
      <c r="D91" s="105"/>
      <c r="E91" s="105"/>
      <c r="F91" s="105"/>
      <c r="G91" s="105"/>
      <c r="H91" s="105"/>
      <c r="I91" s="105"/>
      <c r="J91" s="106"/>
    </row>
    <row r="92" spans="1:10" s="41" customFormat="1" ht="69.95" customHeight="1" thickBot="1">
      <c r="A92" s="8" t="s">
        <v>13</v>
      </c>
      <c r="B92" s="9" t="s">
        <v>2</v>
      </c>
      <c r="C92" s="10" t="s">
        <v>833</v>
      </c>
      <c r="D92" s="9" t="s">
        <v>23</v>
      </c>
      <c r="E92" s="107" t="s">
        <v>901</v>
      </c>
      <c r="F92" s="108"/>
      <c r="G92" s="108"/>
      <c r="H92" s="108"/>
      <c r="I92" s="108"/>
      <c r="J92" s="109"/>
    </row>
    <row r="93" spans="1:10" s="41" customFormat="1" ht="54" customHeight="1" thickTop="1">
      <c r="A93" s="7" t="s">
        <v>5</v>
      </c>
      <c r="B93" s="122"/>
      <c r="C93" s="122"/>
      <c r="D93" s="122"/>
      <c r="E93" s="122"/>
      <c r="F93" s="122"/>
      <c r="G93" s="122"/>
      <c r="H93" s="122"/>
      <c r="I93" s="122"/>
      <c r="J93" s="123"/>
    </row>
    <row r="94" spans="1:10" s="41" customFormat="1" ht="57" customHeight="1" thickBot="1">
      <c r="A94" s="4" t="s">
        <v>6</v>
      </c>
      <c r="B94" s="110"/>
      <c r="C94" s="110"/>
      <c r="D94" s="110"/>
      <c r="E94" s="110"/>
      <c r="F94" s="110"/>
      <c r="G94" s="110"/>
      <c r="H94" s="110"/>
      <c r="I94" s="110"/>
      <c r="J94" s="111"/>
    </row>
    <row r="95" spans="1:10" ht="28.5" customHeight="1">
      <c r="A95" s="5"/>
      <c r="B95" s="3"/>
      <c r="C95" s="3"/>
      <c r="D95" s="3"/>
      <c r="E95" s="3"/>
      <c r="F95" s="3"/>
      <c r="G95" s="3"/>
      <c r="H95" s="3"/>
      <c r="I95" s="3"/>
      <c r="J95" s="3"/>
    </row>
    <row r="96" spans="1:10" ht="30.75" customHeight="1" thickBot="1">
      <c r="A96" s="104" t="s">
        <v>18</v>
      </c>
      <c r="B96" s="104"/>
      <c r="C96" s="104"/>
      <c r="D96" s="104"/>
      <c r="E96" s="104"/>
      <c r="F96" s="104"/>
      <c r="G96" s="104"/>
      <c r="H96" s="104"/>
      <c r="I96" s="104"/>
      <c r="J96" s="104"/>
    </row>
    <row r="97" spans="1:13" ht="72" customHeight="1">
      <c r="A97" s="54" t="s">
        <v>584</v>
      </c>
      <c r="B97" s="44" t="s">
        <v>477</v>
      </c>
      <c r="C97" s="208" t="s">
        <v>734</v>
      </c>
      <c r="D97" s="130"/>
      <c r="E97" s="130"/>
      <c r="F97" s="131"/>
      <c r="G97" s="134" t="s">
        <v>475</v>
      </c>
      <c r="H97" s="135"/>
      <c r="I97" s="209" t="s">
        <v>490</v>
      </c>
      <c r="J97" s="133"/>
    </row>
    <row r="98" spans="1:13" ht="61.5" customHeight="1">
      <c r="A98" s="82" t="s">
        <v>10</v>
      </c>
      <c r="B98" s="119" t="s">
        <v>71</v>
      </c>
      <c r="C98" s="120"/>
      <c r="D98" s="120"/>
      <c r="E98" s="120"/>
      <c r="F98" s="120"/>
      <c r="G98" s="120"/>
      <c r="H98" s="120"/>
      <c r="I98" s="120"/>
      <c r="J98" s="121"/>
    </row>
    <row r="99" spans="1:13" s="41" customFormat="1">
      <c r="A99" s="82" t="s">
        <v>4</v>
      </c>
      <c r="B99" s="2" t="s">
        <v>8</v>
      </c>
      <c r="C99" s="127" t="s">
        <v>941</v>
      </c>
      <c r="D99" s="128"/>
      <c r="E99" s="128"/>
      <c r="F99" s="128"/>
      <c r="G99" s="128"/>
      <c r="H99" s="128"/>
      <c r="I99" s="128"/>
      <c r="J99" s="129"/>
    </row>
    <row r="100" spans="1:13" s="41" customFormat="1">
      <c r="A100" s="202" t="s">
        <v>11</v>
      </c>
      <c r="B100" s="2" t="s">
        <v>9</v>
      </c>
      <c r="C100" s="127" t="s">
        <v>942</v>
      </c>
      <c r="D100" s="128"/>
      <c r="E100" s="145"/>
      <c r="F100" s="2" t="s">
        <v>8</v>
      </c>
      <c r="G100" s="127" t="s">
        <v>943</v>
      </c>
      <c r="H100" s="128"/>
      <c r="I100" s="128"/>
      <c r="J100" s="129"/>
    </row>
    <row r="101" spans="1:13" s="41" customFormat="1" ht="99.95" customHeight="1">
      <c r="A101" s="203"/>
      <c r="B101" s="2" t="s">
        <v>0</v>
      </c>
      <c r="C101" s="84" t="s">
        <v>923</v>
      </c>
      <c r="D101" s="2" t="s">
        <v>1</v>
      </c>
      <c r="E101" s="210" t="s">
        <v>1157</v>
      </c>
      <c r="F101" s="211"/>
      <c r="G101" s="211"/>
      <c r="H101" s="211"/>
      <c r="I101" s="211"/>
      <c r="J101" s="212"/>
      <c r="M101" s="70"/>
    </row>
    <row r="102" spans="1:13" s="41" customFormat="1" ht="50.1" customHeight="1">
      <c r="A102" s="204"/>
      <c r="B102" s="2" t="s">
        <v>12</v>
      </c>
      <c r="C102" s="205" t="s">
        <v>921</v>
      </c>
      <c r="D102" s="206"/>
      <c r="E102" s="206"/>
      <c r="F102" s="206"/>
      <c r="G102" s="206"/>
      <c r="H102" s="206"/>
      <c r="I102" s="206"/>
      <c r="J102" s="207"/>
    </row>
    <row r="103" spans="1:13" s="41" customFormat="1" ht="80.099999999999994" customHeight="1" thickBot="1">
      <c r="A103" s="8" t="s">
        <v>13</v>
      </c>
      <c r="B103" s="9" t="s">
        <v>2</v>
      </c>
      <c r="C103" s="10" t="s">
        <v>833</v>
      </c>
      <c r="D103" s="9" t="s">
        <v>23</v>
      </c>
      <c r="E103" s="193" t="s">
        <v>1158</v>
      </c>
      <c r="F103" s="194"/>
      <c r="G103" s="194"/>
      <c r="H103" s="194"/>
      <c r="I103" s="194"/>
      <c r="J103" s="195"/>
    </row>
    <row r="104" spans="1:13" s="41" customFormat="1" ht="54" customHeight="1" thickTop="1">
      <c r="A104" s="83" t="s">
        <v>5</v>
      </c>
      <c r="B104" s="196"/>
      <c r="C104" s="197"/>
      <c r="D104" s="197"/>
      <c r="E104" s="197"/>
      <c r="F104" s="197"/>
      <c r="G104" s="197"/>
      <c r="H104" s="197"/>
      <c r="I104" s="197"/>
      <c r="J104" s="198"/>
    </row>
    <row r="105" spans="1:13" s="41" customFormat="1" ht="57" customHeight="1" thickBot="1">
      <c r="A105" s="4" t="s">
        <v>6</v>
      </c>
      <c r="B105" s="199"/>
      <c r="C105" s="200"/>
      <c r="D105" s="200"/>
      <c r="E105" s="200"/>
      <c r="F105" s="200"/>
      <c r="G105" s="200"/>
      <c r="H105" s="200"/>
      <c r="I105" s="200"/>
      <c r="J105" s="201"/>
    </row>
    <row r="107" spans="1:13">
      <c r="A107" s="103"/>
      <c r="B107" s="103"/>
      <c r="C107" s="103"/>
      <c r="D107" s="103"/>
      <c r="E107" s="103"/>
      <c r="F107" s="103"/>
      <c r="G107" s="103"/>
      <c r="H107" s="103"/>
      <c r="I107" s="103"/>
      <c r="J107" s="103"/>
    </row>
    <row r="108" spans="1:13">
      <c r="A108" s="103"/>
      <c r="B108" s="103"/>
      <c r="C108" s="103"/>
      <c r="D108" s="103"/>
      <c r="E108" s="103"/>
      <c r="F108" s="103"/>
      <c r="G108" s="103"/>
      <c r="H108" s="103"/>
      <c r="I108" s="103"/>
      <c r="J108" s="103"/>
    </row>
    <row r="109" spans="1:13">
      <c r="A109" s="103"/>
      <c r="B109" s="103"/>
      <c r="C109" s="103"/>
      <c r="D109" s="103"/>
      <c r="E109" s="103"/>
      <c r="F109" s="103"/>
      <c r="G109" s="103"/>
      <c r="H109" s="103"/>
      <c r="I109" s="103"/>
      <c r="J109" s="103"/>
    </row>
    <row r="110" spans="1:13">
      <c r="A110" s="103"/>
      <c r="B110" s="103"/>
      <c r="C110" s="103"/>
      <c r="D110" s="103"/>
      <c r="E110" s="103"/>
      <c r="F110" s="103"/>
      <c r="G110" s="103"/>
      <c r="H110" s="103"/>
      <c r="I110" s="103"/>
      <c r="J110" s="103"/>
    </row>
    <row r="112" spans="1:13" ht="24.75" thickBot="1">
      <c r="A112" s="118"/>
      <c r="B112" s="118"/>
      <c r="C112" s="118"/>
      <c r="D112" s="118"/>
      <c r="E112" s="118"/>
      <c r="F112" s="118"/>
      <c r="G112" s="118"/>
      <c r="H112" s="118"/>
      <c r="I112" s="118"/>
      <c r="J112" s="118"/>
    </row>
    <row r="113" spans="1:10" ht="72" customHeight="1">
      <c r="A113" s="54" t="s">
        <v>585</v>
      </c>
      <c r="B113" s="44" t="s">
        <v>477</v>
      </c>
      <c r="C113" s="208" t="s">
        <v>735</v>
      </c>
      <c r="D113" s="130"/>
      <c r="E113" s="130"/>
      <c r="F113" s="131"/>
      <c r="G113" s="134" t="s">
        <v>475</v>
      </c>
      <c r="H113" s="135"/>
      <c r="I113" s="209" t="s">
        <v>484</v>
      </c>
      <c r="J113" s="133"/>
    </row>
    <row r="114" spans="1:10" ht="61.5" customHeight="1">
      <c r="A114" s="82" t="s">
        <v>10</v>
      </c>
      <c r="B114" s="119" t="s">
        <v>72</v>
      </c>
      <c r="C114" s="120"/>
      <c r="D114" s="120"/>
      <c r="E114" s="120"/>
      <c r="F114" s="120"/>
      <c r="G114" s="120"/>
      <c r="H114" s="120"/>
      <c r="I114" s="120"/>
      <c r="J114" s="121"/>
    </row>
    <row r="115" spans="1:10" s="41" customFormat="1">
      <c r="A115" s="82" t="s">
        <v>4</v>
      </c>
      <c r="B115" s="2" t="s">
        <v>8</v>
      </c>
      <c r="C115" s="127" t="s">
        <v>944</v>
      </c>
      <c r="D115" s="128"/>
      <c r="E115" s="128"/>
      <c r="F115" s="128"/>
      <c r="G115" s="128"/>
      <c r="H115" s="128"/>
      <c r="I115" s="128"/>
      <c r="J115" s="129"/>
    </row>
    <row r="116" spans="1:10" s="41" customFormat="1">
      <c r="A116" s="202" t="s">
        <v>11</v>
      </c>
      <c r="B116" s="2" t="s">
        <v>9</v>
      </c>
      <c r="C116" s="127" t="s">
        <v>945</v>
      </c>
      <c r="D116" s="128"/>
      <c r="E116" s="145"/>
      <c r="F116" s="2" t="s">
        <v>8</v>
      </c>
      <c r="G116" s="127" t="s">
        <v>946</v>
      </c>
      <c r="H116" s="128"/>
      <c r="I116" s="128"/>
      <c r="J116" s="129"/>
    </row>
    <row r="117" spans="1:10" s="41" customFormat="1" ht="90" customHeight="1">
      <c r="A117" s="203"/>
      <c r="B117" s="2" t="s">
        <v>0</v>
      </c>
      <c r="C117" s="73" t="s">
        <v>839</v>
      </c>
      <c r="D117" s="2" t="s">
        <v>1</v>
      </c>
      <c r="E117" s="124" t="s">
        <v>1172</v>
      </c>
      <c r="F117" s="125"/>
      <c r="G117" s="125"/>
      <c r="H117" s="125"/>
      <c r="I117" s="125"/>
      <c r="J117" s="126"/>
    </row>
    <row r="118" spans="1:10" s="41" customFormat="1" ht="69.95" customHeight="1">
      <c r="A118" s="204"/>
      <c r="B118" s="2" t="s">
        <v>12</v>
      </c>
      <c r="C118" s="205" t="s">
        <v>973</v>
      </c>
      <c r="D118" s="206"/>
      <c r="E118" s="206"/>
      <c r="F118" s="206"/>
      <c r="G118" s="206"/>
      <c r="H118" s="206"/>
      <c r="I118" s="206"/>
      <c r="J118" s="207"/>
    </row>
    <row r="119" spans="1:10" s="41" customFormat="1" ht="77.25" customHeight="1" thickBot="1">
      <c r="A119" s="8" t="s">
        <v>13</v>
      </c>
      <c r="B119" s="9" t="s">
        <v>2</v>
      </c>
      <c r="C119" s="10" t="s">
        <v>833</v>
      </c>
      <c r="D119" s="9" t="s">
        <v>23</v>
      </c>
      <c r="E119" s="193" t="s">
        <v>1139</v>
      </c>
      <c r="F119" s="194"/>
      <c r="G119" s="194"/>
      <c r="H119" s="194"/>
      <c r="I119" s="194"/>
      <c r="J119" s="195"/>
    </row>
    <row r="120" spans="1:10" s="41" customFormat="1" ht="54" customHeight="1" thickTop="1">
      <c r="A120" s="83" t="s">
        <v>5</v>
      </c>
      <c r="B120" s="196" t="s">
        <v>1196</v>
      </c>
      <c r="C120" s="197"/>
      <c r="D120" s="197"/>
      <c r="E120" s="197"/>
      <c r="F120" s="197"/>
      <c r="G120" s="197"/>
      <c r="H120" s="197"/>
      <c r="I120" s="197"/>
      <c r="J120" s="198"/>
    </row>
    <row r="121" spans="1:10" s="41" customFormat="1" ht="57" customHeight="1" thickBot="1">
      <c r="A121" s="4" t="s">
        <v>6</v>
      </c>
      <c r="B121" s="199" t="s">
        <v>1197</v>
      </c>
      <c r="C121" s="200"/>
      <c r="D121" s="200"/>
      <c r="E121" s="200"/>
      <c r="F121" s="200"/>
      <c r="G121" s="200"/>
      <c r="H121" s="200"/>
      <c r="I121" s="200"/>
      <c r="J121" s="201"/>
    </row>
    <row r="122" spans="1:10" ht="28.5" customHeight="1">
      <c r="A122" s="5"/>
      <c r="B122" s="3"/>
      <c r="C122" s="3"/>
      <c r="D122" s="3"/>
      <c r="E122" s="3"/>
      <c r="F122" s="3"/>
      <c r="G122" s="3"/>
      <c r="H122" s="3"/>
      <c r="I122" s="3"/>
      <c r="J122" s="3"/>
    </row>
    <row r="123" spans="1:10" ht="30.75" customHeight="1" thickBot="1">
      <c r="A123" s="104" t="s">
        <v>19</v>
      </c>
      <c r="B123" s="104"/>
      <c r="C123" s="104"/>
      <c r="D123" s="104"/>
      <c r="E123" s="104"/>
      <c r="F123" s="104"/>
      <c r="G123" s="104"/>
      <c r="H123" s="104"/>
      <c r="I123" s="104"/>
      <c r="J123" s="104"/>
    </row>
    <row r="124" spans="1:10" ht="45" customHeight="1">
      <c r="A124" s="54" t="s">
        <v>586</v>
      </c>
      <c r="B124" s="44" t="s">
        <v>477</v>
      </c>
      <c r="C124" s="130" t="s">
        <v>736</v>
      </c>
      <c r="D124" s="130"/>
      <c r="E124" s="130"/>
      <c r="F124" s="131"/>
      <c r="G124" s="134" t="s">
        <v>475</v>
      </c>
      <c r="H124" s="135"/>
      <c r="I124" s="132" t="s">
        <v>483</v>
      </c>
      <c r="J124" s="133"/>
    </row>
    <row r="125" spans="1:10" ht="61.5" customHeight="1">
      <c r="A125" s="6" t="s">
        <v>10</v>
      </c>
      <c r="B125" s="119" t="s">
        <v>827</v>
      </c>
      <c r="C125" s="120"/>
      <c r="D125" s="120"/>
      <c r="E125" s="120"/>
      <c r="F125" s="120"/>
      <c r="G125" s="120"/>
      <c r="H125" s="120"/>
      <c r="I125" s="120"/>
      <c r="J125" s="121"/>
    </row>
    <row r="126" spans="1:10" s="41" customFormat="1">
      <c r="A126" s="40" t="s">
        <v>4</v>
      </c>
      <c r="B126" s="2" t="s">
        <v>8</v>
      </c>
      <c r="C126" s="127">
        <v>31816</v>
      </c>
      <c r="D126" s="128"/>
      <c r="E126" s="128"/>
      <c r="F126" s="128"/>
      <c r="G126" s="128"/>
      <c r="H126" s="128"/>
      <c r="I126" s="128"/>
      <c r="J126" s="129"/>
    </row>
    <row r="127" spans="1:10" s="41" customFormat="1">
      <c r="A127" s="115" t="s">
        <v>11</v>
      </c>
      <c r="B127" s="2" t="s">
        <v>9</v>
      </c>
      <c r="C127" s="127">
        <v>34061</v>
      </c>
      <c r="D127" s="128"/>
      <c r="E127" s="145"/>
      <c r="F127" s="2" t="s">
        <v>8</v>
      </c>
      <c r="G127" s="127">
        <v>31816</v>
      </c>
      <c r="H127" s="128"/>
      <c r="I127" s="128"/>
      <c r="J127" s="129"/>
    </row>
    <row r="128" spans="1:10" s="41" customFormat="1" ht="69.95" customHeight="1">
      <c r="A128" s="115"/>
      <c r="B128" s="2" t="s">
        <v>0</v>
      </c>
      <c r="C128" s="39" t="s">
        <v>839</v>
      </c>
      <c r="D128" s="2" t="s">
        <v>1</v>
      </c>
      <c r="E128" s="158" t="s">
        <v>1124</v>
      </c>
      <c r="F128" s="158"/>
      <c r="G128" s="158"/>
      <c r="H128" s="158"/>
      <c r="I128" s="158"/>
      <c r="J128" s="181"/>
    </row>
    <row r="129" spans="1:10" s="41" customFormat="1" ht="50.1" customHeight="1">
      <c r="A129" s="115"/>
      <c r="B129" s="2" t="s">
        <v>12</v>
      </c>
      <c r="C129" s="105" t="s">
        <v>976</v>
      </c>
      <c r="D129" s="105"/>
      <c r="E129" s="105"/>
      <c r="F129" s="105"/>
      <c r="G129" s="105"/>
      <c r="H129" s="105"/>
      <c r="I129" s="105"/>
      <c r="J129" s="106"/>
    </row>
    <row r="130" spans="1:10" s="41" customFormat="1" ht="80.099999999999994" customHeight="1" thickBot="1">
      <c r="A130" s="8" t="s">
        <v>13</v>
      </c>
      <c r="B130" s="9" t="s">
        <v>2</v>
      </c>
      <c r="C130" s="10" t="s">
        <v>833</v>
      </c>
      <c r="D130" s="9" t="s">
        <v>23</v>
      </c>
      <c r="E130" s="107" t="s">
        <v>977</v>
      </c>
      <c r="F130" s="108"/>
      <c r="G130" s="108"/>
      <c r="H130" s="108"/>
      <c r="I130" s="108"/>
      <c r="J130" s="109"/>
    </row>
    <row r="131" spans="1:10" s="41" customFormat="1" ht="54" customHeight="1" thickTop="1">
      <c r="A131" s="7" t="s">
        <v>5</v>
      </c>
      <c r="B131" s="147" t="s">
        <v>1198</v>
      </c>
      <c r="C131" s="147"/>
      <c r="D131" s="147"/>
      <c r="E131" s="147"/>
      <c r="F131" s="147"/>
      <c r="G131" s="147"/>
      <c r="H131" s="147"/>
      <c r="I131" s="147"/>
      <c r="J131" s="192"/>
    </row>
    <row r="132" spans="1:10" s="41" customFormat="1" ht="60" customHeight="1" thickBot="1">
      <c r="A132" s="4" t="s">
        <v>6</v>
      </c>
      <c r="B132" s="139" t="s">
        <v>1199</v>
      </c>
      <c r="C132" s="139"/>
      <c r="D132" s="139"/>
      <c r="E132" s="139"/>
      <c r="F132" s="139"/>
      <c r="G132" s="139"/>
      <c r="H132" s="139"/>
      <c r="I132" s="139"/>
      <c r="J132" s="140"/>
    </row>
    <row r="134" spans="1:10" ht="18.75" customHeight="1">
      <c r="A134" s="103"/>
      <c r="B134" s="103"/>
      <c r="C134" s="103"/>
      <c r="D134" s="103"/>
      <c r="E134" s="103"/>
      <c r="F134" s="103"/>
      <c r="G134" s="103"/>
      <c r="H134" s="103"/>
      <c r="I134" s="103"/>
      <c r="J134" s="103"/>
    </row>
    <row r="135" spans="1:10" ht="18.75" customHeight="1">
      <c r="A135" s="103"/>
      <c r="B135" s="103"/>
      <c r="C135" s="103"/>
      <c r="D135" s="103"/>
      <c r="E135" s="103"/>
      <c r="F135" s="103"/>
      <c r="G135" s="103"/>
      <c r="H135" s="103"/>
      <c r="I135" s="103"/>
      <c r="J135" s="103"/>
    </row>
    <row r="136" spans="1:10">
      <c r="A136" s="103"/>
      <c r="B136" s="103"/>
      <c r="C136" s="103"/>
      <c r="D136" s="103"/>
      <c r="E136" s="103"/>
      <c r="F136" s="103"/>
      <c r="G136" s="103"/>
      <c r="H136" s="103"/>
      <c r="I136" s="103"/>
      <c r="J136" s="103"/>
    </row>
    <row r="137" spans="1:10">
      <c r="A137" s="103"/>
      <c r="B137" s="103"/>
      <c r="C137" s="103"/>
      <c r="D137" s="103"/>
      <c r="E137" s="103"/>
      <c r="F137" s="103"/>
      <c r="G137" s="103"/>
      <c r="H137" s="103"/>
      <c r="I137" s="103"/>
      <c r="J137" s="103"/>
    </row>
    <row r="139" spans="1:10" ht="24.75" thickBot="1">
      <c r="A139" s="118"/>
      <c r="B139" s="118"/>
      <c r="C139" s="118"/>
      <c r="D139" s="118"/>
      <c r="E139" s="118"/>
      <c r="F139" s="118"/>
      <c r="G139" s="118"/>
      <c r="H139" s="118"/>
      <c r="I139" s="118"/>
      <c r="J139" s="118"/>
    </row>
    <row r="140" spans="1:10" ht="45" customHeight="1">
      <c r="A140" s="54" t="s">
        <v>587</v>
      </c>
      <c r="B140" s="44" t="s">
        <v>477</v>
      </c>
      <c r="C140" s="130" t="s">
        <v>737</v>
      </c>
      <c r="D140" s="130"/>
      <c r="E140" s="130"/>
      <c r="F140" s="131"/>
      <c r="G140" s="134" t="s">
        <v>475</v>
      </c>
      <c r="H140" s="135"/>
      <c r="I140" s="132" t="s">
        <v>483</v>
      </c>
      <c r="J140" s="133"/>
    </row>
    <row r="141" spans="1:10" ht="61.5" customHeight="1">
      <c r="A141" s="6" t="s">
        <v>10</v>
      </c>
      <c r="B141" s="119" t="s">
        <v>73</v>
      </c>
      <c r="C141" s="120"/>
      <c r="D141" s="120"/>
      <c r="E141" s="120"/>
      <c r="F141" s="120"/>
      <c r="G141" s="120"/>
      <c r="H141" s="120"/>
      <c r="I141" s="120"/>
      <c r="J141" s="121"/>
    </row>
    <row r="142" spans="1:10" s="41" customFormat="1">
      <c r="A142" s="40" t="s">
        <v>4</v>
      </c>
      <c r="B142" s="2" t="s">
        <v>8</v>
      </c>
      <c r="C142" s="127">
        <v>241487</v>
      </c>
      <c r="D142" s="128"/>
      <c r="E142" s="128"/>
      <c r="F142" s="128"/>
      <c r="G142" s="128"/>
      <c r="H142" s="128"/>
      <c r="I142" s="128"/>
      <c r="J142" s="129"/>
    </row>
    <row r="143" spans="1:10" s="41" customFormat="1">
      <c r="A143" s="115" t="s">
        <v>11</v>
      </c>
      <c r="B143" s="2" t="s">
        <v>9</v>
      </c>
      <c r="C143" s="127">
        <v>242157</v>
      </c>
      <c r="D143" s="128"/>
      <c r="E143" s="145"/>
      <c r="F143" s="2" t="s">
        <v>8</v>
      </c>
      <c r="G143" s="127">
        <v>229015</v>
      </c>
      <c r="H143" s="128"/>
      <c r="I143" s="128"/>
      <c r="J143" s="129"/>
    </row>
    <row r="144" spans="1:10" s="41" customFormat="1" ht="50.1" customHeight="1">
      <c r="A144" s="115"/>
      <c r="B144" s="2" t="s">
        <v>0</v>
      </c>
      <c r="C144" s="73" t="s">
        <v>839</v>
      </c>
      <c r="D144" s="2" t="s">
        <v>1</v>
      </c>
      <c r="E144" s="116" t="s">
        <v>978</v>
      </c>
      <c r="F144" s="116"/>
      <c r="G144" s="116"/>
      <c r="H144" s="116"/>
      <c r="I144" s="116"/>
      <c r="J144" s="117"/>
    </row>
    <row r="145" spans="1:10" s="41" customFormat="1" ht="50.1" customHeight="1">
      <c r="A145" s="115"/>
      <c r="B145" s="2" t="s">
        <v>12</v>
      </c>
      <c r="C145" s="105" t="s">
        <v>886</v>
      </c>
      <c r="D145" s="105"/>
      <c r="E145" s="105"/>
      <c r="F145" s="105"/>
      <c r="G145" s="105"/>
      <c r="H145" s="105"/>
      <c r="I145" s="105"/>
      <c r="J145" s="106"/>
    </row>
    <row r="146" spans="1:10" s="41" customFormat="1" ht="50.1" customHeight="1" thickBot="1">
      <c r="A146" s="8" t="s">
        <v>13</v>
      </c>
      <c r="B146" s="9" t="s">
        <v>2</v>
      </c>
      <c r="C146" s="10" t="s">
        <v>833</v>
      </c>
      <c r="D146" s="9" t="s">
        <v>23</v>
      </c>
      <c r="E146" s="107" t="s">
        <v>979</v>
      </c>
      <c r="F146" s="108"/>
      <c r="G146" s="108"/>
      <c r="H146" s="108"/>
      <c r="I146" s="108"/>
      <c r="J146" s="109"/>
    </row>
    <row r="147" spans="1:10" s="41" customFormat="1" ht="54" customHeight="1" thickTop="1">
      <c r="A147" s="7" t="s">
        <v>5</v>
      </c>
      <c r="B147" s="122"/>
      <c r="C147" s="122"/>
      <c r="D147" s="122"/>
      <c r="E147" s="122"/>
      <c r="F147" s="122"/>
      <c r="G147" s="122"/>
      <c r="H147" s="122"/>
      <c r="I147" s="122"/>
      <c r="J147" s="123"/>
    </row>
    <row r="148" spans="1:10" s="41" customFormat="1" ht="57" customHeight="1" thickBot="1">
      <c r="A148" s="4" t="s">
        <v>6</v>
      </c>
      <c r="B148" s="110"/>
      <c r="C148" s="110"/>
      <c r="D148" s="110"/>
      <c r="E148" s="110"/>
      <c r="F148" s="110"/>
      <c r="G148" s="110"/>
      <c r="H148" s="110"/>
      <c r="I148" s="110"/>
      <c r="J148" s="111"/>
    </row>
    <row r="149" spans="1:10" ht="28.5" customHeight="1">
      <c r="A149" s="5"/>
      <c r="B149" s="3"/>
      <c r="C149" s="3"/>
      <c r="D149" s="3"/>
      <c r="E149" s="3"/>
      <c r="F149" s="3"/>
      <c r="G149" s="3"/>
      <c r="H149" s="3"/>
      <c r="I149" s="3"/>
      <c r="J149" s="3"/>
    </row>
    <row r="150" spans="1:10" ht="30.75" customHeight="1" thickBot="1"/>
    <row r="151" spans="1:10" ht="50.1" customHeight="1">
      <c r="A151" s="54" t="s">
        <v>588</v>
      </c>
      <c r="B151" s="44" t="s">
        <v>477</v>
      </c>
      <c r="C151" s="130" t="s">
        <v>738</v>
      </c>
      <c r="D151" s="130"/>
      <c r="E151" s="130"/>
      <c r="F151" s="131"/>
      <c r="G151" s="134" t="s">
        <v>475</v>
      </c>
      <c r="H151" s="135"/>
      <c r="I151" s="132" t="s">
        <v>485</v>
      </c>
      <c r="J151" s="133"/>
    </row>
    <row r="152" spans="1:10" ht="69.95" customHeight="1">
      <c r="A152" s="6" t="s">
        <v>10</v>
      </c>
      <c r="B152" s="119" t="s">
        <v>1080</v>
      </c>
      <c r="C152" s="120"/>
      <c r="D152" s="120"/>
      <c r="E152" s="120"/>
      <c r="F152" s="120"/>
      <c r="G152" s="120"/>
      <c r="H152" s="120"/>
      <c r="I152" s="120"/>
      <c r="J152" s="121"/>
    </row>
    <row r="153" spans="1:10" s="41" customFormat="1">
      <c r="A153" s="40" t="s">
        <v>4</v>
      </c>
      <c r="B153" s="2" t="s">
        <v>8</v>
      </c>
      <c r="C153" s="127">
        <v>43621</v>
      </c>
      <c r="D153" s="128"/>
      <c r="E153" s="128"/>
      <c r="F153" s="128"/>
      <c r="G153" s="128"/>
      <c r="H153" s="128"/>
      <c r="I153" s="128"/>
      <c r="J153" s="129"/>
    </row>
    <row r="154" spans="1:10" s="41" customFormat="1">
      <c r="A154" s="115" t="s">
        <v>11</v>
      </c>
      <c r="B154" s="2" t="s">
        <v>9</v>
      </c>
      <c r="C154" s="127">
        <v>64358</v>
      </c>
      <c r="D154" s="128"/>
      <c r="E154" s="145"/>
      <c r="F154" s="2" t="s">
        <v>8</v>
      </c>
      <c r="G154" s="127">
        <v>57952</v>
      </c>
      <c r="H154" s="128"/>
      <c r="I154" s="128"/>
      <c r="J154" s="129"/>
    </row>
    <row r="155" spans="1:10" s="41" customFormat="1" ht="80.099999999999994" customHeight="1">
      <c r="A155" s="115"/>
      <c r="B155" s="2" t="s">
        <v>0</v>
      </c>
      <c r="C155" s="39" t="s">
        <v>836</v>
      </c>
      <c r="D155" s="2" t="s">
        <v>1</v>
      </c>
      <c r="E155" s="116" t="s">
        <v>1125</v>
      </c>
      <c r="F155" s="116"/>
      <c r="G155" s="116"/>
      <c r="H155" s="116"/>
      <c r="I155" s="116"/>
      <c r="J155" s="117"/>
    </row>
    <row r="156" spans="1:10" s="41" customFormat="1" ht="69.95" customHeight="1">
      <c r="A156" s="115"/>
      <c r="B156" s="2" t="s">
        <v>12</v>
      </c>
      <c r="C156" s="105" t="s">
        <v>980</v>
      </c>
      <c r="D156" s="161"/>
      <c r="E156" s="161"/>
      <c r="F156" s="161"/>
      <c r="G156" s="161"/>
      <c r="H156" s="161"/>
      <c r="I156" s="161"/>
      <c r="J156" s="162"/>
    </row>
    <row r="157" spans="1:10" s="41" customFormat="1" ht="69.95" customHeight="1" thickBot="1">
      <c r="A157" s="8" t="s">
        <v>13</v>
      </c>
      <c r="B157" s="9" t="s">
        <v>2</v>
      </c>
      <c r="C157" s="10" t="s">
        <v>833</v>
      </c>
      <c r="D157" s="9" t="s">
        <v>23</v>
      </c>
      <c r="E157" s="107" t="s">
        <v>981</v>
      </c>
      <c r="F157" s="108"/>
      <c r="G157" s="108"/>
      <c r="H157" s="108"/>
      <c r="I157" s="108"/>
      <c r="J157" s="109"/>
    </row>
    <row r="158" spans="1:10" s="41" customFormat="1" ht="54" customHeight="1" thickTop="1">
      <c r="A158" s="7" t="s">
        <v>5</v>
      </c>
      <c r="B158" s="122"/>
      <c r="C158" s="122"/>
      <c r="D158" s="122"/>
      <c r="E158" s="122"/>
      <c r="F158" s="122"/>
      <c r="G158" s="122"/>
      <c r="H158" s="122"/>
      <c r="I158" s="122"/>
      <c r="J158" s="123"/>
    </row>
    <row r="159" spans="1:10" s="41" customFormat="1" ht="57" customHeight="1" thickBot="1">
      <c r="A159" s="4" t="s">
        <v>6</v>
      </c>
      <c r="B159" s="110"/>
      <c r="C159" s="110"/>
      <c r="D159" s="110"/>
      <c r="E159" s="110"/>
      <c r="F159" s="110"/>
      <c r="G159" s="110"/>
      <c r="H159" s="110"/>
      <c r="I159" s="110"/>
      <c r="J159" s="111"/>
    </row>
    <row r="161" spans="1:10">
      <c r="A161" s="103"/>
      <c r="B161" s="103"/>
      <c r="C161" s="103"/>
      <c r="D161" s="103"/>
      <c r="E161" s="103"/>
      <c r="F161" s="103"/>
      <c r="G161" s="103"/>
      <c r="H161" s="103"/>
      <c r="I161" s="103"/>
      <c r="J161" s="103"/>
    </row>
    <row r="162" spans="1:10">
      <c r="A162" s="103"/>
      <c r="B162" s="103"/>
      <c r="C162" s="103"/>
      <c r="D162" s="103"/>
      <c r="E162" s="103"/>
      <c r="F162" s="103"/>
      <c r="G162" s="103"/>
      <c r="H162" s="103"/>
      <c r="I162" s="103"/>
      <c r="J162" s="103"/>
    </row>
    <row r="163" spans="1:10">
      <c r="A163" s="103"/>
      <c r="B163" s="103"/>
      <c r="C163" s="103"/>
      <c r="D163" s="103"/>
      <c r="E163" s="103"/>
      <c r="F163" s="103"/>
      <c r="G163" s="103"/>
      <c r="H163" s="103"/>
      <c r="I163" s="103"/>
      <c r="J163" s="103"/>
    </row>
    <row r="164" spans="1:10">
      <c r="A164" s="103"/>
      <c r="B164" s="103"/>
      <c r="C164" s="103"/>
      <c r="D164" s="103"/>
      <c r="E164" s="103"/>
      <c r="F164" s="103"/>
      <c r="G164" s="103"/>
      <c r="H164" s="103"/>
      <c r="I164" s="103"/>
      <c r="J164" s="103"/>
    </row>
    <row r="166" spans="1:10" ht="24.75" thickBot="1">
      <c r="A166" s="118"/>
      <c r="B166" s="118"/>
      <c r="C166" s="118"/>
      <c r="D166" s="118"/>
      <c r="E166" s="118"/>
      <c r="F166" s="118"/>
      <c r="G166" s="118"/>
      <c r="H166" s="118"/>
      <c r="I166" s="118"/>
      <c r="J166" s="118"/>
    </row>
    <row r="167" spans="1:10" ht="45" customHeight="1">
      <c r="A167" s="54" t="s">
        <v>589</v>
      </c>
      <c r="B167" s="44" t="s">
        <v>477</v>
      </c>
      <c r="C167" s="130" t="s">
        <v>739</v>
      </c>
      <c r="D167" s="130"/>
      <c r="E167" s="130"/>
      <c r="F167" s="131"/>
      <c r="G167" s="134" t="s">
        <v>475</v>
      </c>
      <c r="H167" s="135"/>
      <c r="I167" s="132" t="s">
        <v>486</v>
      </c>
      <c r="J167" s="133"/>
    </row>
    <row r="168" spans="1:10" ht="61.5" customHeight="1">
      <c r="A168" s="6" t="s">
        <v>10</v>
      </c>
      <c r="B168" s="119" t="s">
        <v>74</v>
      </c>
      <c r="C168" s="120"/>
      <c r="D168" s="120"/>
      <c r="E168" s="120"/>
      <c r="F168" s="120"/>
      <c r="G168" s="120"/>
      <c r="H168" s="120"/>
      <c r="I168" s="120"/>
      <c r="J168" s="121"/>
    </row>
    <row r="169" spans="1:10" s="41" customFormat="1">
      <c r="A169" s="40" t="s">
        <v>4</v>
      </c>
      <c r="B169" s="2" t="s">
        <v>8</v>
      </c>
      <c r="C169" s="127">
        <v>227910</v>
      </c>
      <c r="D169" s="128"/>
      <c r="E169" s="128"/>
      <c r="F169" s="128"/>
      <c r="G169" s="128"/>
      <c r="H169" s="128"/>
      <c r="I169" s="128"/>
      <c r="J169" s="129"/>
    </row>
    <row r="170" spans="1:10" s="41" customFormat="1">
      <c r="A170" s="115" t="s">
        <v>11</v>
      </c>
      <c r="B170" s="2" t="s">
        <v>9</v>
      </c>
      <c r="C170" s="127">
        <v>216000</v>
      </c>
      <c r="D170" s="128"/>
      <c r="E170" s="145"/>
      <c r="F170" s="2" t="s">
        <v>8</v>
      </c>
      <c r="G170" s="127">
        <v>232991</v>
      </c>
      <c r="H170" s="128"/>
      <c r="I170" s="128"/>
      <c r="J170" s="129"/>
    </row>
    <row r="171" spans="1:10" s="41" customFormat="1" ht="90" customHeight="1">
      <c r="A171" s="115"/>
      <c r="B171" s="2" t="s">
        <v>0</v>
      </c>
      <c r="C171" s="39" t="s">
        <v>839</v>
      </c>
      <c r="D171" s="2" t="s">
        <v>1</v>
      </c>
      <c r="E171" s="116" t="s">
        <v>982</v>
      </c>
      <c r="F171" s="116"/>
      <c r="G171" s="116"/>
      <c r="H171" s="116"/>
      <c r="I171" s="116"/>
      <c r="J171" s="117"/>
    </row>
    <row r="172" spans="1:10" s="41" customFormat="1" ht="69.95" customHeight="1">
      <c r="A172" s="115"/>
      <c r="B172" s="2" t="s">
        <v>12</v>
      </c>
      <c r="C172" s="184" t="s">
        <v>1149</v>
      </c>
      <c r="D172" s="184"/>
      <c r="E172" s="184"/>
      <c r="F172" s="184"/>
      <c r="G172" s="184"/>
      <c r="H172" s="184"/>
      <c r="I172" s="184"/>
      <c r="J172" s="185"/>
    </row>
    <row r="173" spans="1:10" s="41" customFormat="1" ht="69.95" customHeight="1" thickBot="1">
      <c r="A173" s="8" t="s">
        <v>13</v>
      </c>
      <c r="B173" s="9" t="s">
        <v>2</v>
      </c>
      <c r="C173" s="10" t="s">
        <v>833</v>
      </c>
      <c r="D173" s="9" t="s">
        <v>23</v>
      </c>
      <c r="E173" s="107" t="s">
        <v>983</v>
      </c>
      <c r="F173" s="108"/>
      <c r="G173" s="108"/>
      <c r="H173" s="108"/>
      <c r="I173" s="108"/>
      <c r="J173" s="109"/>
    </row>
    <row r="174" spans="1:10" s="41" customFormat="1" ht="54" customHeight="1" thickTop="1">
      <c r="A174" s="7" t="s">
        <v>5</v>
      </c>
      <c r="B174" s="122"/>
      <c r="C174" s="122"/>
      <c r="D174" s="122"/>
      <c r="E174" s="122"/>
      <c r="F174" s="122"/>
      <c r="G174" s="122"/>
      <c r="H174" s="122"/>
      <c r="I174" s="122"/>
      <c r="J174" s="123"/>
    </row>
    <row r="175" spans="1:10" s="41" customFormat="1" ht="57" customHeight="1" thickBot="1">
      <c r="A175" s="4" t="s">
        <v>6</v>
      </c>
      <c r="B175" s="110"/>
      <c r="C175" s="110"/>
      <c r="D175" s="110"/>
      <c r="E175" s="110"/>
      <c r="F175" s="110"/>
      <c r="G175" s="110"/>
      <c r="H175" s="110"/>
      <c r="I175" s="110"/>
      <c r="J175" s="111"/>
    </row>
    <row r="176" spans="1:10" ht="28.5" customHeight="1">
      <c r="A176" s="5"/>
      <c r="B176" s="3"/>
      <c r="C176" s="3"/>
      <c r="D176" s="3"/>
      <c r="E176" s="3"/>
      <c r="F176" s="3"/>
      <c r="G176" s="3"/>
      <c r="H176" s="3"/>
      <c r="I176" s="3"/>
      <c r="J176" s="3"/>
    </row>
    <row r="177" spans="1:10" ht="30.75" customHeight="1" thickBot="1">
      <c r="A177" s="104"/>
      <c r="B177" s="104"/>
      <c r="C177" s="104"/>
      <c r="D177" s="104"/>
      <c r="E177" s="104"/>
      <c r="F177" s="104"/>
      <c r="G177" s="104"/>
      <c r="H177" s="104"/>
      <c r="I177" s="104"/>
      <c r="J177" s="104"/>
    </row>
    <row r="178" spans="1:10" ht="45" customHeight="1">
      <c r="A178" s="54" t="s">
        <v>590</v>
      </c>
      <c r="B178" s="44" t="s">
        <v>477</v>
      </c>
      <c r="C178" s="130" t="s">
        <v>740</v>
      </c>
      <c r="D178" s="130"/>
      <c r="E178" s="130"/>
      <c r="F178" s="131"/>
      <c r="G178" s="134" t="s">
        <v>475</v>
      </c>
      <c r="H178" s="135"/>
      <c r="I178" s="132" t="s">
        <v>486</v>
      </c>
      <c r="J178" s="133"/>
    </row>
    <row r="179" spans="1:10" ht="61.5" customHeight="1">
      <c r="A179" s="6" t="s">
        <v>10</v>
      </c>
      <c r="B179" s="119" t="s">
        <v>75</v>
      </c>
      <c r="C179" s="120"/>
      <c r="D179" s="120"/>
      <c r="E179" s="120"/>
      <c r="F179" s="120"/>
      <c r="G179" s="120"/>
      <c r="H179" s="120"/>
      <c r="I179" s="120"/>
      <c r="J179" s="121"/>
    </row>
    <row r="180" spans="1:10" s="41" customFormat="1">
      <c r="A180" s="40" t="s">
        <v>4</v>
      </c>
      <c r="B180" s="2" t="s">
        <v>8</v>
      </c>
      <c r="C180" s="127">
        <v>58103</v>
      </c>
      <c r="D180" s="128"/>
      <c r="E180" s="128"/>
      <c r="F180" s="128"/>
      <c r="G180" s="128"/>
      <c r="H180" s="128"/>
      <c r="I180" s="128"/>
      <c r="J180" s="129"/>
    </row>
    <row r="181" spans="1:10" s="41" customFormat="1">
      <c r="A181" s="115" t="s">
        <v>11</v>
      </c>
      <c r="B181" s="2" t="s">
        <v>9</v>
      </c>
      <c r="C181" s="127">
        <v>59000</v>
      </c>
      <c r="D181" s="128"/>
      <c r="E181" s="145"/>
      <c r="F181" s="2" t="s">
        <v>8</v>
      </c>
      <c r="G181" s="127">
        <v>50859</v>
      </c>
      <c r="H181" s="128"/>
      <c r="I181" s="128"/>
      <c r="J181" s="129"/>
    </row>
    <row r="182" spans="1:10" s="41" customFormat="1" ht="69.95" customHeight="1">
      <c r="A182" s="115"/>
      <c r="B182" s="2" t="s">
        <v>0</v>
      </c>
      <c r="C182" s="39" t="s">
        <v>839</v>
      </c>
      <c r="D182" s="2" t="s">
        <v>1</v>
      </c>
      <c r="E182" s="116" t="s">
        <v>984</v>
      </c>
      <c r="F182" s="116"/>
      <c r="G182" s="116"/>
      <c r="H182" s="116"/>
      <c r="I182" s="116"/>
      <c r="J182" s="117"/>
    </row>
    <row r="183" spans="1:10" s="41" customFormat="1" ht="50.1" customHeight="1">
      <c r="A183" s="115"/>
      <c r="B183" s="2" t="s">
        <v>12</v>
      </c>
      <c r="C183" s="105" t="s">
        <v>985</v>
      </c>
      <c r="D183" s="105"/>
      <c r="E183" s="105"/>
      <c r="F183" s="105"/>
      <c r="G183" s="105"/>
      <c r="H183" s="105"/>
      <c r="I183" s="105"/>
      <c r="J183" s="106"/>
    </row>
    <row r="184" spans="1:10" s="41" customFormat="1" ht="69.95" customHeight="1" thickBot="1">
      <c r="A184" s="8" t="s">
        <v>13</v>
      </c>
      <c r="B184" s="9" t="s">
        <v>2</v>
      </c>
      <c r="C184" s="10" t="s">
        <v>833</v>
      </c>
      <c r="D184" s="9" t="s">
        <v>23</v>
      </c>
      <c r="E184" s="107" t="s">
        <v>855</v>
      </c>
      <c r="F184" s="108"/>
      <c r="G184" s="108"/>
      <c r="H184" s="108"/>
      <c r="I184" s="108"/>
      <c r="J184" s="109"/>
    </row>
    <row r="185" spans="1:10" s="41" customFormat="1" ht="54" customHeight="1" thickTop="1">
      <c r="A185" s="7" t="s">
        <v>5</v>
      </c>
      <c r="B185" s="122"/>
      <c r="C185" s="122"/>
      <c r="D185" s="122"/>
      <c r="E185" s="122"/>
      <c r="F185" s="122"/>
      <c r="G185" s="122"/>
      <c r="H185" s="122"/>
      <c r="I185" s="122"/>
      <c r="J185" s="123"/>
    </row>
    <row r="186" spans="1:10" s="41" customFormat="1" ht="57" customHeight="1" thickBot="1">
      <c r="A186" s="4" t="s">
        <v>6</v>
      </c>
      <c r="B186" s="110"/>
      <c r="C186" s="110"/>
      <c r="D186" s="110"/>
      <c r="E186" s="110"/>
      <c r="F186" s="110"/>
      <c r="G186" s="110"/>
      <c r="H186" s="110"/>
      <c r="I186" s="110"/>
      <c r="J186" s="111"/>
    </row>
    <row r="188" spans="1:10">
      <c r="A188" s="103"/>
      <c r="B188" s="103"/>
      <c r="C188" s="103"/>
      <c r="D188" s="103"/>
      <c r="E188" s="103"/>
      <c r="F188" s="103"/>
      <c r="G188" s="103"/>
      <c r="H188" s="103"/>
      <c r="I188" s="103"/>
      <c r="J188" s="103"/>
    </row>
    <row r="189" spans="1:10">
      <c r="A189" s="103"/>
      <c r="B189" s="103"/>
      <c r="C189" s="103"/>
      <c r="D189" s="103"/>
      <c r="E189" s="103"/>
      <c r="F189" s="103"/>
      <c r="G189" s="103"/>
      <c r="H189" s="103"/>
      <c r="I189" s="103"/>
      <c r="J189" s="103"/>
    </row>
    <row r="190" spans="1:10">
      <c r="A190" s="103"/>
      <c r="B190" s="103"/>
      <c r="C190" s="103"/>
      <c r="D190" s="103"/>
      <c r="E190" s="103"/>
      <c r="F190" s="103"/>
      <c r="G190" s="103"/>
      <c r="H190" s="103"/>
      <c r="I190" s="103"/>
      <c r="J190" s="103"/>
    </row>
    <row r="191" spans="1:10">
      <c r="A191" s="103"/>
      <c r="B191" s="103"/>
      <c r="C191" s="103"/>
      <c r="D191" s="103"/>
      <c r="E191" s="103"/>
      <c r="F191" s="103"/>
      <c r="G191" s="103"/>
      <c r="H191" s="103"/>
      <c r="I191" s="103"/>
      <c r="J191" s="103"/>
    </row>
    <row r="193" spans="1:10" ht="24.75" thickBot="1">
      <c r="A193" s="118"/>
      <c r="B193" s="118"/>
      <c r="C193" s="118"/>
      <c r="D193" s="118"/>
      <c r="E193" s="118"/>
      <c r="F193" s="118"/>
      <c r="G193" s="118"/>
      <c r="H193" s="118"/>
      <c r="I193" s="118"/>
      <c r="J193" s="118"/>
    </row>
    <row r="194" spans="1:10" ht="72" customHeight="1">
      <c r="A194" s="54" t="s">
        <v>591</v>
      </c>
      <c r="B194" s="44" t="s">
        <v>477</v>
      </c>
      <c r="C194" s="130" t="s">
        <v>741</v>
      </c>
      <c r="D194" s="130"/>
      <c r="E194" s="130"/>
      <c r="F194" s="131"/>
      <c r="G194" s="134" t="s">
        <v>475</v>
      </c>
      <c r="H194" s="135"/>
      <c r="I194" s="132" t="s">
        <v>487</v>
      </c>
      <c r="J194" s="133"/>
    </row>
    <row r="195" spans="1:10" ht="61.5" customHeight="1">
      <c r="A195" s="6" t="s">
        <v>10</v>
      </c>
      <c r="B195" s="119" t="s">
        <v>76</v>
      </c>
      <c r="C195" s="120"/>
      <c r="D195" s="120"/>
      <c r="E195" s="120"/>
      <c r="F195" s="120"/>
      <c r="G195" s="120"/>
      <c r="H195" s="120"/>
      <c r="I195" s="120"/>
      <c r="J195" s="121"/>
    </row>
    <row r="196" spans="1:10" s="41" customFormat="1">
      <c r="A196" s="40" t="s">
        <v>4</v>
      </c>
      <c r="B196" s="2" t="s">
        <v>8</v>
      </c>
      <c r="C196" s="127" t="s">
        <v>856</v>
      </c>
      <c r="D196" s="128"/>
      <c r="E196" s="128"/>
      <c r="F196" s="128"/>
      <c r="G196" s="128"/>
      <c r="H196" s="128"/>
      <c r="I196" s="128"/>
      <c r="J196" s="129"/>
    </row>
    <row r="197" spans="1:10" s="41" customFormat="1">
      <c r="A197" s="115" t="s">
        <v>11</v>
      </c>
      <c r="B197" s="2" t="s">
        <v>9</v>
      </c>
      <c r="C197" s="127" t="s">
        <v>856</v>
      </c>
      <c r="D197" s="128"/>
      <c r="E197" s="145"/>
      <c r="F197" s="2" t="s">
        <v>8</v>
      </c>
      <c r="G197" s="127" t="s">
        <v>856</v>
      </c>
      <c r="H197" s="128"/>
      <c r="I197" s="128"/>
      <c r="J197" s="129"/>
    </row>
    <row r="198" spans="1:10" s="41" customFormat="1" ht="69.95" customHeight="1">
      <c r="A198" s="115"/>
      <c r="B198" s="2" t="s">
        <v>0</v>
      </c>
      <c r="C198" s="39" t="s">
        <v>839</v>
      </c>
      <c r="D198" s="2" t="s">
        <v>1</v>
      </c>
      <c r="E198" s="116" t="s">
        <v>1182</v>
      </c>
      <c r="F198" s="182"/>
      <c r="G198" s="182"/>
      <c r="H198" s="182"/>
      <c r="I198" s="182"/>
      <c r="J198" s="183"/>
    </row>
    <row r="199" spans="1:10" s="41" customFormat="1" ht="69.95" customHeight="1">
      <c r="A199" s="115"/>
      <c r="B199" s="2" t="s">
        <v>12</v>
      </c>
      <c r="C199" s="105" t="s">
        <v>1131</v>
      </c>
      <c r="D199" s="161"/>
      <c r="E199" s="161"/>
      <c r="F199" s="161"/>
      <c r="G199" s="161"/>
      <c r="H199" s="161"/>
      <c r="I199" s="161"/>
      <c r="J199" s="162"/>
    </row>
    <row r="200" spans="1:10" s="41" customFormat="1" ht="80.099999999999994" customHeight="1" thickBot="1">
      <c r="A200" s="8" t="s">
        <v>13</v>
      </c>
      <c r="B200" s="9" t="s">
        <v>2</v>
      </c>
      <c r="C200" s="10" t="s">
        <v>833</v>
      </c>
      <c r="D200" s="9" t="s">
        <v>23</v>
      </c>
      <c r="E200" s="107" t="s">
        <v>986</v>
      </c>
      <c r="F200" s="190"/>
      <c r="G200" s="190"/>
      <c r="H200" s="190"/>
      <c r="I200" s="190"/>
      <c r="J200" s="191"/>
    </row>
    <row r="201" spans="1:10" s="41" customFormat="1" ht="54" customHeight="1" thickTop="1">
      <c r="A201" s="7" t="s">
        <v>5</v>
      </c>
      <c r="B201" s="147" t="s">
        <v>1200</v>
      </c>
      <c r="C201" s="147"/>
      <c r="D201" s="147"/>
      <c r="E201" s="147"/>
      <c r="F201" s="147"/>
      <c r="G201" s="147"/>
      <c r="H201" s="147"/>
      <c r="I201" s="147"/>
      <c r="J201" s="192"/>
    </row>
    <row r="202" spans="1:10" s="41" customFormat="1" ht="80.099999999999994" customHeight="1" thickBot="1">
      <c r="A202" s="4" t="s">
        <v>6</v>
      </c>
      <c r="B202" s="139" t="s">
        <v>1226</v>
      </c>
      <c r="C202" s="110"/>
      <c r="D202" s="110"/>
      <c r="E202" s="110"/>
      <c r="F202" s="110"/>
      <c r="G202" s="110"/>
      <c r="H202" s="110"/>
      <c r="I202" s="110"/>
      <c r="J202" s="111"/>
    </row>
    <row r="203" spans="1:10" ht="28.5" customHeight="1">
      <c r="A203" s="5"/>
      <c r="B203" s="3"/>
      <c r="C203" s="3"/>
      <c r="D203" s="3"/>
      <c r="E203" s="3"/>
      <c r="F203" s="3"/>
      <c r="G203" s="3"/>
      <c r="H203" s="3"/>
      <c r="I203" s="3"/>
      <c r="J203" s="3"/>
    </row>
    <row r="204" spans="1:10" ht="30.75" customHeight="1" thickBot="1"/>
    <row r="205" spans="1:10" ht="45" customHeight="1">
      <c r="A205" s="54" t="s">
        <v>592</v>
      </c>
      <c r="B205" s="44" t="s">
        <v>478</v>
      </c>
      <c r="C205" s="130" t="s">
        <v>828</v>
      </c>
      <c r="D205" s="130"/>
      <c r="E205" s="130"/>
      <c r="F205" s="131"/>
      <c r="G205" s="186" t="s">
        <v>475</v>
      </c>
      <c r="H205" s="187"/>
      <c r="I205" s="132" t="s">
        <v>488</v>
      </c>
      <c r="J205" s="133"/>
    </row>
    <row r="206" spans="1:10" ht="61.5" customHeight="1">
      <c r="A206" s="6" t="s">
        <v>10</v>
      </c>
      <c r="B206" s="119" t="s">
        <v>122</v>
      </c>
      <c r="C206" s="120"/>
      <c r="D206" s="120"/>
      <c r="E206" s="120"/>
      <c r="F206" s="120"/>
      <c r="G206" s="120"/>
      <c r="H206" s="120"/>
      <c r="I206" s="120"/>
      <c r="J206" s="121"/>
    </row>
    <row r="207" spans="1:10" s="41" customFormat="1">
      <c r="A207" s="40" t="s">
        <v>4</v>
      </c>
      <c r="B207" s="2" t="s">
        <v>8</v>
      </c>
      <c r="C207" s="127">
        <v>48582</v>
      </c>
      <c r="D207" s="128"/>
      <c r="E207" s="128"/>
      <c r="F207" s="128"/>
      <c r="G207" s="128"/>
      <c r="H207" s="128"/>
      <c r="I207" s="128"/>
      <c r="J207" s="129"/>
    </row>
    <row r="208" spans="1:10" s="41" customFormat="1">
      <c r="A208" s="115" t="s">
        <v>11</v>
      </c>
      <c r="B208" s="2" t="s">
        <v>9</v>
      </c>
      <c r="C208" s="127">
        <v>51697</v>
      </c>
      <c r="D208" s="128"/>
      <c r="E208" s="145"/>
      <c r="F208" s="2" t="s">
        <v>8</v>
      </c>
      <c r="G208" s="127">
        <v>46728</v>
      </c>
      <c r="H208" s="128"/>
      <c r="I208" s="128"/>
      <c r="J208" s="129"/>
    </row>
    <row r="209" spans="1:10" s="41" customFormat="1" ht="50.1" customHeight="1">
      <c r="A209" s="115"/>
      <c r="B209" s="2" t="s">
        <v>0</v>
      </c>
      <c r="C209" s="39" t="s">
        <v>839</v>
      </c>
      <c r="D209" s="2" t="s">
        <v>1</v>
      </c>
      <c r="E209" s="116" t="s">
        <v>987</v>
      </c>
      <c r="F209" s="116"/>
      <c r="G209" s="116"/>
      <c r="H209" s="116"/>
      <c r="I209" s="116"/>
      <c r="J209" s="117"/>
    </row>
    <row r="210" spans="1:10" s="41" customFormat="1" ht="90" customHeight="1">
      <c r="A210" s="115"/>
      <c r="B210" s="2" t="s">
        <v>12</v>
      </c>
      <c r="C210" s="188" t="s">
        <v>1151</v>
      </c>
      <c r="D210" s="188"/>
      <c r="E210" s="188"/>
      <c r="F210" s="188"/>
      <c r="G210" s="188"/>
      <c r="H210" s="188"/>
      <c r="I210" s="188"/>
      <c r="J210" s="189"/>
    </row>
    <row r="211" spans="1:10" s="41" customFormat="1" ht="50.1" customHeight="1" thickBot="1">
      <c r="A211" s="8" t="s">
        <v>13</v>
      </c>
      <c r="B211" s="9" t="s">
        <v>2</v>
      </c>
      <c r="C211" s="10" t="s">
        <v>833</v>
      </c>
      <c r="D211" s="9" t="s">
        <v>23</v>
      </c>
      <c r="E211" s="107" t="s">
        <v>988</v>
      </c>
      <c r="F211" s="108"/>
      <c r="G211" s="108"/>
      <c r="H211" s="108"/>
      <c r="I211" s="108"/>
      <c r="J211" s="109"/>
    </row>
    <row r="212" spans="1:10" s="41" customFormat="1" ht="54" customHeight="1" thickTop="1">
      <c r="A212" s="7" t="s">
        <v>5</v>
      </c>
      <c r="B212" s="122"/>
      <c r="C212" s="122"/>
      <c r="D212" s="122"/>
      <c r="E212" s="122"/>
      <c r="F212" s="122"/>
      <c r="G212" s="122"/>
      <c r="H212" s="122"/>
      <c r="I212" s="122"/>
      <c r="J212" s="123"/>
    </row>
    <row r="213" spans="1:10" s="41" customFormat="1" ht="57" customHeight="1" thickBot="1">
      <c r="A213" s="4" t="s">
        <v>6</v>
      </c>
      <c r="B213" s="110"/>
      <c r="C213" s="110"/>
      <c r="D213" s="110"/>
      <c r="E213" s="110"/>
      <c r="F213" s="110"/>
      <c r="G213" s="110"/>
      <c r="H213" s="110"/>
      <c r="I213" s="110"/>
      <c r="J213" s="111"/>
    </row>
    <row r="215" spans="1:10">
      <c r="A215" s="103"/>
      <c r="B215" s="103"/>
      <c r="C215" s="103"/>
      <c r="D215" s="103"/>
      <c r="E215" s="103"/>
      <c r="F215" s="103"/>
      <c r="G215" s="103"/>
      <c r="H215" s="103"/>
      <c r="I215" s="103"/>
      <c r="J215" s="103"/>
    </row>
    <row r="216" spans="1:10">
      <c r="A216" s="103"/>
      <c r="B216" s="103"/>
      <c r="C216" s="103"/>
      <c r="D216" s="103"/>
      <c r="E216" s="103"/>
      <c r="F216" s="103"/>
      <c r="G216" s="103"/>
      <c r="H216" s="103"/>
      <c r="I216" s="103"/>
      <c r="J216" s="103"/>
    </row>
    <row r="217" spans="1:10">
      <c r="A217" s="103"/>
      <c r="B217" s="103"/>
      <c r="C217" s="103"/>
      <c r="D217" s="103"/>
      <c r="E217" s="103"/>
      <c r="F217" s="103"/>
      <c r="G217" s="103"/>
      <c r="H217" s="103"/>
      <c r="I217" s="103"/>
      <c r="J217" s="103"/>
    </row>
    <row r="218" spans="1:10">
      <c r="A218" s="103"/>
      <c r="B218" s="103"/>
      <c r="C218" s="103"/>
      <c r="D218" s="103"/>
      <c r="E218" s="103"/>
      <c r="F218" s="103"/>
      <c r="G218" s="103"/>
      <c r="H218" s="103"/>
      <c r="I218" s="103"/>
      <c r="J218" s="103"/>
    </row>
    <row r="220" spans="1:10" ht="24.75" thickBot="1">
      <c r="A220" s="118"/>
      <c r="B220" s="118"/>
      <c r="C220" s="118"/>
      <c r="D220" s="118"/>
      <c r="E220" s="118"/>
      <c r="F220" s="118"/>
      <c r="G220" s="118"/>
      <c r="H220" s="118"/>
      <c r="I220" s="118"/>
      <c r="J220" s="118"/>
    </row>
    <row r="221" spans="1:10" ht="45" customHeight="1">
      <c r="A221" s="54" t="s">
        <v>593</v>
      </c>
      <c r="B221" s="44" t="s">
        <v>477</v>
      </c>
      <c r="C221" s="130" t="s">
        <v>742</v>
      </c>
      <c r="D221" s="130"/>
      <c r="E221" s="130"/>
      <c r="F221" s="131"/>
      <c r="G221" s="134" t="s">
        <v>475</v>
      </c>
      <c r="H221" s="135"/>
      <c r="I221" s="132" t="s">
        <v>488</v>
      </c>
      <c r="J221" s="133"/>
    </row>
    <row r="222" spans="1:10" ht="61.5" customHeight="1">
      <c r="A222" s="6" t="s">
        <v>10</v>
      </c>
      <c r="B222" s="119" t="s">
        <v>77</v>
      </c>
      <c r="C222" s="120"/>
      <c r="D222" s="120"/>
      <c r="E222" s="120"/>
      <c r="F222" s="120"/>
      <c r="G222" s="120"/>
      <c r="H222" s="120"/>
      <c r="I222" s="120"/>
      <c r="J222" s="121"/>
    </row>
    <row r="223" spans="1:10" s="41" customFormat="1">
      <c r="A223" s="40" t="s">
        <v>4</v>
      </c>
      <c r="B223" s="2" t="s">
        <v>8</v>
      </c>
      <c r="C223" s="127">
        <v>2760</v>
      </c>
      <c r="D223" s="128"/>
      <c r="E223" s="128"/>
      <c r="F223" s="128"/>
      <c r="G223" s="128"/>
      <c r="H223" s="128"/>
      <c r="I223" s="128"/>
      <c r="J223" s="129"/>
    </row>
    <row r="224" spans="1:10" s="41" customFormat="1">
      <c r="A224" s="115" t="s">
        <v>11</v>
      </c>
      <c r="B224" s="2" t="s">
        <v>9</v>
      </c>
      <c r="C224" s="127">
        <v>4801</v>
      </c>
      <c r="D224" s="128"/>
      <c r="E224" s="145"/>
      <c r="F224" s="2" t="s">
        <v>8</v>
      </c>
      <c r="G224" s="127">
        <v>3591</v>
      </c>
      <c r="H224" s="128"/>
      <c r="I224" s="128"/>
      <c r="J224" s="129"/>
    </row>
    <row r="225" spans="1:10" s="41" customFormat="1" ht="69.95" customHeight="1">
      <c r="A225" s="115"/>
      <c r="B225" s="2" t="s">
        <v>0</v>
      </c>
      <c r="C225" s="39" t="s">
        <v>836</v>
      </c>
      <c r="D225" s="2" t="s">
        <v>1</v>
      </c>
      <c r="E225" s="116" t="s">
        <v>989</v>
      </c>
      <c r="F225" s="116"/>
      <c r="G225" s="116"/>
      <c r="H225" s="116"/>
      <c r="I225" s="116"/>
      <c r="J225" s="117"/>
    </row>
    <row r="226" spans="1:10" s="41" customFormat="1" ht="90" customHeight="1">
      <c r="A226" s="115"/>
      <c r="B226" s="2" t="s">
        <v>12</v>
      </c>
      <c r="C226" s="105" t="s">
        <v>1152</v>
      </c>
      <c r="D226" s="105"/>
      <c r="E226" s="105"/>
      <c r="F226" s="105"/>
      <c r="G226" s="105"/>
      <c r="H226" s="105"/>
      <c r="I226" s="105"/>
      <c r="J226" s="106"/>
    </row>
    <row r="227" spans="1:10" s="41" customFormat="1" ht="50.1" customHeight="1" thickBot="1">
      <c r="A227" s="8" t="s">
        <v>13</v>
      </c>
      <c r="B227" s="9" t="s">
        <v>2</v>
      </c>
      <c r="C227" s="10" t="s">
        <v>833</v>
      </c>
      <c r="D227" s="9" t="s">
        <v>23</v>
      </c>
      <c r="E227" s="107" t="s">
        <v>902</v>
      </c>
      <c r="F227" s="108"/>
      <c r="G227" s="108"/>
      <c r="H227" s="108"/>
      <c r="I227" s="108"/>
      <c r="J227" s="109"/>
    </row>
    <row r="228" spans="1:10" s="41" customFormat="1" ht="54" customHeight="1" thickTop="1">
      <c r="A228" s="7" t="s">
        <v>5</v>
      </c>
      <c r="B228" s="122"/>
      <c r="C228" s="122"/>
      <c r="D228" s="122"/>
      <c r="E228" s="122"/>
      <c r="F228" s="122"/>
      <c r="G228" s="122"/>
      <c r="H228" s="122"/>
      <c r="I228" s="122"/>
      <c r="J228" s="123"/>
    </row>
    <row r="229" spans="1:10" s="41" customFormat="1" ht="57" customHeight="1" thickBot="1">
      <c r="A229" s="4" t="s">
        <v>6</v>
      </c>
      <c r="B229" s="110"/>
      <c r="C229" s="110"/>
      <c r="D229" s="110"/>
      <c r="E229" s="110"/>
      <c r="F229" s="110"/>
      <c r="G229" s="110"/>
      <c r="H229" s="110"/>
      <c r="I229" s="110"/>
      <c r="J229" s="111"/>
    </row>
    <row r="230" spans="1:10" ht="28.5" customHeight="1">
      <c r="A230" s="5"/>
      <c r="B230" s="3"/>
      <c r="C230" s="3"/>
      <c r="D230" s="3"/>
      <c r="E230" s="3"/>
      <c r="F230" s="3"/>
      <c r="G230" s="3"/>
      <c r="H230" s="3"/>
      <c r="I230" s="3"/>
      <c r="J230" s="3"/>
    </row>
    <row r="231" spans="1:10" ht="30.75" customHeight="1" thickBot="1"/>
    <row r="232" spans="1:10" ht="50.1" customHeight="1">
      <c r="A232" s="54" t="s">
        <v>594</v>
      </c>
      <c r="B232" s="44" t="s">
        <v>477</v>
      </c>
      <c r="C232" s="130" t="s">
        <v>743</v>
      </c>
      <c r="D232" s="130"/>
      <c r="E232" s="130"/>
      <c r="F232" s="131"/>
      <c r="G232" s="134" t="s">
        <v>475</v>
      </c>
      <c r="H232" s="135"/>
      <c r="I232" s="132" t="s">
        <v>489</v>
      </c>
      <c r="J232" s="133"/>
    </row>
    <row r="233" spans="1:10" ht="51" customHeight="1">
      <c r="A233" s="6" t="s">
        <v>10</v>
      </c>
      <c r="B233" s="119" t="s">
        <v>78</v>
      </c>
      <c r="C233" s="120"/>
      <c r="D233" s="120"/>
      <c r="E233" s="120"/>
      <c r="F233" s="120"/>
      <c r="G233" s="120"/>
      <c r="H233" s="120"/>
      <c r="I233" s="120"/>
      <c r="J233" s="121"/>
    </row>
    <row r="234" spans="1:10" s="41" customFormat="1">
      <c r="A234" s="40" t="s">
        <v>4</v>
      </c>
      <c r="B234" s="2" t="s">
        <v>8</v>
      </c>
      <c r="C234" s="127" t="s">
        <v>947</v>
      </c>
      <c r="D234" s="128"/>
      <c r="E234" s="128"/>
      <c r="F234" s="128"/>
      <c r="G234" s="128"/>
      <c r="H234" s="128"/>
      <c r="I234" s="128"/>
      <c r="J234" s="129"/>
    </row>
    <row r="235" spans="1:10" s="41" customFormat="1" ht="69.95" customHeight="1">
      <c r="A235" s="115" t="s">
        <v>11</v>
      </c>
      <c r="B235" s="2" t="s">
        <v>9</v>
      </c>
      <c r="C235" s="152" t="s">
        <v>996</v>
      </c>
      <c r="D235" s="153"/>
      <c r="E235" s="154"/>
      <c r="F235" s="2" t="s">
        <v>8</v>
      </c>
      <c r="G235" s="152" t="s">
        <v>990</v>
      </c>
      <c r="H235" s="153"/>
      <c r="I235" s="153"/>
      <c r="J235" s="155"/>
    </row>
    <row r="236" spans="1:10" s="41" customFormat="1" ht="80.099999999999994" customHeight="1">
      <c r="A236" s="115"/>
      <c r="B236" s="2" t="s">
        <v>0</v>
      </c>
      <c r="C236" s="39" t="s">
        <v>836</v>
      </c>
      <c r="D236" s="2" t="s">
        <v>1</v>
      </c>
      <c r="E236" s="116" t="s">
        <v>1126</v>
      </c>
      <c r="F236" s="182"/>
      <c r="G236" s="182"/>
      <c r="H236" s="182"/>
      <c r="I236" s="182"/>
      <c r="J236" s="183"/>
    </row>
    <row r="237" spans="1:10" s="41" customFormat="1" ht="50.1" customHeight="1">
      <c r="A237" s="115"/>
      <c r="B237" s="2" t="s">
        <v>12</v>
      </c>
      <c r="C237" s="105" t="s">
        <v>991</v>
      </c>
      <c r="D237" s="105"/>
      <c r="E237" s="105"/>
      <c r="F237" s="105"/>
      <c r="G237" s="105"/>
      <c r="H237" s="105"/>
      <c r="I237" s="105"/>
      <c r="J237" s="106"/>
    </row>
    <row r="238" spans="1:10" s="41" customFormat="1" ht="50.1" customHeight="1" thickBot="1">
      <c r="A238" s="8" t="s">
        <v>13</v>
      </c>
      <c r="B238" s="9" t="s">
        <v>2</v>
      </c>
      <c r="C238" s="10" t="s">
        <v>833</v>
      </c>
      <c r="D238" s="9" t="s">
        <v>23</v>
      </c>
      <c r="E238" s="107" t="s">
        <v>992</v>
      </c>
      <c r="F238" s="108"/>
      <c r="G238" s="108"/>
      <c r="H238" s="108"/>
      <c r="I238" s="108"/>
      <c r="J238" s="109"/>
    </row>
    <row r="239" spans="1:10" s="41" customFormat="1" ht="54" customHeight="1" thickTop="1">
      <c r="A239" s="7" t="s">
        <v>5</v>
      </c>
      <c r="B239" s="122"/>
      <c r="C239" s="122"/>
      <c r="D239" s="122"/>
      <c r="E239" s="122"/>
      <c r="F239" s="122"/>
      <c r="G239" s="122"/>
      <c r="H239" s="122"/>
      <c r="I239" s="122"/>
      <c r="J239" s="123"/>
    </row>
    <row r="240" spans="1:10" s="41" customFormat="1" ht="57" customHeight="1" thickBot="1">
      <c r="A240" s="4" t="s">
        <v>6</v>
      </c>
      <c r="B240" s="110"/>
      <c r="C240" s="110"/>
      <c r="D240" s="110"/>
      <c r="E240" s="110"/>
      <c r="F240" s="110"/>
      <c r="G240" s="110"/>
      <c r="H240" s="110"/>
      <c r="I240" s="110"/>
      <c r="J240" s="111"/>
    </row>
    <row r="242" spans="1:10">
      <c r="A242" s="103"/>
      <c r="B242" s="103"/>
      <c r="C242" s="103"/>
      <c r="D242" s="103"/>
      <c r="E242" s="103"/>
      <c r="F242" s="103"/>
      <c r="G242" s="103"/>
      <c r="H242" s="103"/>
      <c r="I242" s="103"/>
      <c r="J242" s="103"/>
    </row>
    <row r="243" spans="1:10">
      <c r="A243" s="103"/>
      <c r="B243" s="103"/>
      <c r="C243" s="103"/>
      <c r="D243" s="103"/>
      <c r="E243" s="103"/>
      <c r="F243" s="103"/>
      <c r="G243" s="103"/>
      <c r="H243" s="103"/>
      <c r="I243" s="103"/>
      <c r="J243" s="103"/>
    </row>
    <row r="244" spans="1:10">
      <c r="A244" s="103"/>
      <c r="B244" s="103"/>
      <c r="C244" s="103"/>
      <c r="D244" s="103"/>
      <c r="E244" s="103"/>
      <c r="F244" s="103"/>
      <c r="G244" s="103"/>
      <c r="H244" s="103"/>
      <c r="I244" s="103"/>
      <c r="J244" s="103"/>
    </row>
    <row r="245" spans="1:10">
      <c r="A245" s="103"/>
      <c r="B245" s="103"/>
      <c r="C245" s="103"/>
      <c r="D245" s="103"/>
      <c r="E245" s="103"/>
      <c r="F245" s="103"/>
      <c r="G245" s="103"/>
      <c r="H245" s="103"/>
      <c r="I245" s="103"/>
      <c r="J245" s="103"/>
    </row>
    <row r="247" spans="1:10" ht="24.75" thickBot="1">
      <c r="A247" s="118" t="s">
        <v>20</v>
      </c>
      <c r="B247" s="118"/>
      <c r="C247" s="118"/>
      <c r="D247" s="118"/>
      <c r="E247" s="118"/>
      <c r="F247" s="118"/>
      <c r="G247" s="118"/>
      <c r="H247" s="118"/>
      <c r="I247" s="118"/>
      <c r="J247" s="118"/>
    </row>
    <row r="248" spans="1:10" ht="45" customHeight="1">
      <c r="A248" s="54" t="s">
        <v>595</v>
      </c>
      <c r="B248" s="44" t="s">
        <v>477</v>
      </c>
      <c r="C248" s="130" t="s">
        <v>744</v>
      </c>
      <c r="D248" s="130"/>
      <c r="E248" s="130"/>
      <c r="F248" s="131"/>
      <c r="G248" s="134" t="s">
        <v>475</v>
      </c>
      <c r="H248" s="135"/>
      <c r="I248" s="132" t="s">
        <v>488</v>
      </c>
      <c r="J248" s="133"/>
    </row>
    <row r="249" spans="1:10" ht="61.5" customHeight="1">
      <c r="A249" s="6" t="s">
        <v>10</v>
      </c>
      <c r="B249" s="119" t="s">
        <v>79</v>
      </c>
      <c r="C249" s="120"/>
      <c r="D249" s="120"/>
      <c r="E249" s="120"/>
      <c r="F249" s="120"/>
      <c r="G249" s="120"/>
      <c r="H249" s="120"/>
      <c r="I249" s="120"/>
      <c r="J249" s="121"/>
    </row>
    <row r="250" spans="1:10" s="41" customFormat="1">
      <c r="A250" s="40" t="s">
        <v>4</v>
      </c>
      <c r="B250" s="2" t="s">
        <v>8</v>
      </c>
      <c r="C250" s="127">
        <v>4095</v>
      </c>
      <c r="D250" s="128"/>
      <c r="E250" s="128"/>
      <c r="F250" s="128"/>
      <c r="G250" s="128"/>
      <c r="H250" s="128"/>
      <c r="I250" s="128"/>
      <c r="J250" s="129"/>
    </row>
    <row r="251" spans="1:10" s="41" customFormat="1">
      <c r="A251" s="115" t="s">
        <v>11</v>
      </c>
      <c r="B251" s="2" t="s">
        <v>9</v>
      </c>
      <c r="C251" s="127">
        <v>4889</v>
      </c>
      <c r="D251" s="128"/>
      <c r="E251" s="145"/>
      <c r="F251" s="2" t="s">
        <v>8</v>
      </c>
      <c r="G251" s="127">
        <v>3985</v>
      </c>
      <c r="H251" s="128"/>
      <c r="I251" s="128"/>
      <c r="J251" s="129"/>
    </row>
    <row r="252" spans="1:10" s="41" customFormat="1" ht="69.95" customHeight="1">
      <c r="A252" s="115"/>
      <c r="B252" s="2" t="s">
        <v>0</v>
      </c>
      <c r="C252" s="39" t="s">
        <v>839</v>
      </c>
      <c r="D252" s="2" t="s">
        <v>1</v>
      </c>
      <c r="E252" s="158" t="s">
        <v>1142</v>
      </c>
      <c r="F252" s="158"/>
      <c r="G252" s="158"/>
      <c r="H252" s="158"/>
      <c r="I252" s="158"/>
      <c r="J252" s="181"/>
    </row>
    <row r="253" spans="1:10" s="41" customFormat="1" ht="69.95" customHeight="1">
      <c r="A253" s="115"/>
      <c r="B253" s="2" t="s">
        <v>12</v>
      </c>
      <c r="C253" s="184" t="s">
        <v>1143</v>
      </c>
      <c r="D253" s="184"/>
      <c r="E253" s="184"/>
      <c r="F253" s="184"/>
      <c r="G253" s="184"/>
      <c r="H253" s="184"/>
      <c r="I253" s="184"/>
      <c r="J253" s="185"/>
    </row>
    <row r="254" spans="1:10" s="41" customFormat="1" ht="69.95" customHeight="1" thickBot="1">
      <c r="A254" s="8" t="s">
        <v>13</v>
      </c>
      <c r="B254" s="9" t="s">
        <v>2</v>
      </c>
      <c r="C254" s="10" t="s">
        <v>833</v>
      </c>
      <c r="D254" s="9" t="s">
        <v>23</v>
      </c>
      <c r="E254" s="136" t="s">
        <v>1144</v>
      </c>
      <c r="F254" s="137"/>
      <c r="G254" s="137"/>
      <c r="H254" s="137"/>
      <c r="I254" s="137"/>
      <c r="J254" s="138"/>
    </row>
    <row r="255" spans="1:10" s="41" customFormat="1" ht="54" customHeight="1" thickTop="1">
      <c r="A255" s="7" t="s">
        <v>5</v>
      </c>
      <c r="B255" s="122"/>
      <c r="C255" s="122"/>
      <c r="D255" s="122"/>
      <c r="E255" s="122"/>
      <c r="F255" s="122"/>
      <c r="G255" s="122"/>
      <c r="H255" s="122"/>
      <c r="I255" s="122"/>
      <c r="J255" s="123"/>
    </row>
    <row r="256" spans="1:10" s="41" customFormat="1" ht="57" customHeight="1" thickBot="1">
      <c r="A256" s="4" t="s">
        <v>6</v>
      </c>
      <c r="B256" s="110"/>
      <c r="C256" s="110"/>
      <c r="D256" s="110"/>
      <c r="E256" s="110"/>
      <c r="F256" s="110"/>
      <c r="G256" s="110"/>
      <c r="H256" s="110"/>
      <c r="I256" s="110"/>
      <c r="J256" s="111"/>
    </row>
    <row r="257" spans="1:10" ht="28.5" customHeight="1">
      <c r="A257" s="5"/>
      <c r="B257" s="3"/>
      <c r="C257" s="3"/>
      <c r="D257" s="3"/>
      <c r="E257" s="3"/>
      <c r="F257" s="3"/>
      <c r="G257" s="3"/>
      <c r="H257" s="3"/>
      <c r="I257" s="3"/>
      <c r="J257" s="3"/>
    </row>
    <row r="258" spans="1:10" ht="30.75" customHeight="1" thickBot="1"/>
    <row r="259" spans="1:10" ht="45" customHeight="1">
      <c r="A259" s="54" t="s">
        <v>596</v>
      </c>
      <c r="B259" s="44" t="s">
        <v>477</v>
      </c>
      <c r="C259" s="130" t="s">
        <v>745</v>
      </c>
      <c r="D259" s="130"/>
      <c r="E259" s="130"/>
      <c r="F259" s="131"/>
      <c r="G259" s="134" t="s">
        <v>475</v>
      </c>
      <c r="H259" s="135"/>
      <c r="I259" s="132" t="s">
        <v>474</v>
      </c>
      <c r="J259" s="133"/>
    </row>
    <row r="260" spans="1:10" ht="45" customHeight="1">
      <c r="A260" s="6" t="s">
        <v>10</v>
      </c>
      <c r="B260" s="119" t="s">
        <v>80</v>
      </c>
      <c r="C260" s="120"/>
      <c r="D260" s="120"/>
      <c r="E260" s="120"/>
      <c r="F260" s="120"/>
      <c r="G260" s="120"/>
      <c r="H260" s="120"/>
      <c r="I260" s="120"/>
      <c r="J260" s="121"/>
    </row>
    <row r="261" spans="1:10" s="41" customFormat="1">
      <c r="A261" s="40" t="s">
        <v>4</v>
      </c>
      <c r="B261" s="2" t="s">
        <v>8</v>
      </c>
      <c r="C261" s="127">
        <v>2962</v>
      </c>
      <c r="D261" s="128"/>
      <c r="E261" s="128"/>
      <c r="F261" s="128"/>
      <c r="G261" s="128"/>
      <c r="H261" s="128"/>
      <c r="I261" s="128"/>
      <c r="J261" s="129"/>
    </row>
    <row r="262" spans="1:10" s="41" customFormat="1">
      <c r="A262" s="115" t="s">
        <v>11</v>
      </c>
      <c r="B262" s="2" t="s">
        <v>9</v>
      </c>
      <c r="C262" s="127">
        <v>3112</v>
      </c>
      <c r="D262" s="128"/>
      <c r="E262" s="145"/>
      <c r="F262" s="2" t="s">
        <v>8</v>
      </c>
      <c r="G262" s="127">
        <v>3077</v>
      </c>
      <c r="H262" s="128"/>
      <c r="I262" s="128"/>
      <c r="J262" s="129"/>
    </row>
    <row r="263" spans="1:10" s="41" customFormat="1" ht="69.95" customHeight="1">
      <c r="A263" s="115"/>
      <c r="B263" s="2" t="s">
        <v>0</v>
      </c>
      <c r="C263" s="39" t="s">
        <v>839</v>
      </c>
      <c r="D263" s="2" t="s">
        <v>1</v>
      </c>
      <c r="E263" s="116" t="s">
        <v>887</v>
      </c>
      <c r="F263" s="116"/>
      <c r="G263" s="116"/>
      <c r="H263" s="116"/>
      <c r="I263" s="116"/>
      <c r="J263" s="117"/>
    </row>
    <row r="264" spans="1:10" s="41" customFormat="1" ht="50.1" customHeight="1">
      <c r="A264" s="115"/>
      <c r="B264" s="2" t="s">
        <v>12</v>
      </c>
      <c r="C264" s="105" t="s">
        <v>993</v>
      </c>
      <c r="D264" s="105"/>
      <c r="E264" s="105"/>
      <c r="F264" s="105"/>
      <c r="G264" s="105"/>
      <c r="H264" s="105"/>
      <c r="I264" s="105"/>
      <c r="J264" s="106"/>
    </row>
    <row r="265" spans="1:10" s="41" customFormat="1" ht="84.95" customHeight="1" thickBot="1">
      <c r="A265" s="8" t="s">
        <v>13</v>
      </c>
      <c r="B265" s="9" t="s">
        <v>2</v>
      </c>
      <c r="C265" s="10" t="s">
        <v>995</v>
      </c>
      <c r="D265" s="9" t="s">
        <v>23</v>
      </c>
      <c r="E265" s="107" t="s">
        <v>994</v>
      </c>
      <c r="F265" s="108"/>
      <c r="G265" s="108"/>
      <c r="H265" s="108"/>
      <c r="I265" s="108"/>
      <c r="J265" s="109"/>
    </row>
    <row r="266" spans="1:10" s="41" customFormat="1" ht="54" customHeight="1" thickTop="1">
      <c r="A266" s="7" t="s">
        <v>5</v>
      </c>
      <c r="B266" s="122"/>
      <c r="C266" s="122"/>
      <c r="D266" s="122"/>
      <c r="E266" s="122"/>
      <c r="F266" s="122"/>
      <c r="G266" s="122"/>
      <c r="H266" s="122"/>
      <c r="I266" s="122"/>
      <c r="J266" s="123"/>
    </row>
    <row r="267" spans="1:10" s="41" customFormat="1" ht="57" customHeight="1" thickBot="1">
      <c r="A267" s="4" t="s">
        <v>6</v>
      </c>
      <c r="B267" s="110"/>
      <c r="C267" s="110"/>
      <c r="D267" s="110"/>
      <c r="E267" s="110"/>
      <c r="F267" s="110"/>
      <c r="G267" s="110"/>
      <c r="H267" s="110"/>
      <c r="I267" s="110"/>
      <c r="J267" s="111"/>
    </row>
    <row r="269" spans="1:10" ht="18.75" customHeight="1">
      <c r="A269" s="103"/>
      <c r="B269" s="103"/>
      <c r="C269" s="103"/>
      <c r="D269" s="103"/>
      <c r="E269" s="103"/>
      <c r="F269" s="103"/>
      <c r="G269" s="103"/>
      <c r="H269" s="103"/>
      <c r="I269" s="103"/>
      <c r="J269" s="103"/>
    </row>
    <row r="270" spans="1:10" ht="18.75" customHeight="1">
      <c r="A270" s="103"/>
      <c r="B270" s="103"/>
      <c r="C270" s="103"/>
      <c r="D270" s="103"/>
      <c r="E270" s="103"/>
      <c r="F270" s="103"/>
      <c r="G270" s="103"/>
      <c r="H270" s="103"/>
      <c r="I270" s="103"/>
      <c r="J270" s="103"/>
    </row>
    <row r="271" spans="1:10">
      <c r="A271" s="103"/>
      <c r="B271" s="103"/>
      <c r="C271" s="103"/>
      <c r="D271" s="103"/>
      <c r="E271" s="103"/>
      <c r="F271" s="103"/>
      <c r="G271" s="103"/>
      <c r="H271" s="103"/>
      <c r="I271" s="103"/>
      <c r="J271" s="103"/>
    </row>
    <row r="272" spans="1:10">
      <c r="A272" s="103"/>
      <c r="B272" s="103"/>
      <c r="C272" s="103"/>
      <c r="D272" s="103"/>
      <c r="E272" s="103"/>
      <c r="F272" s="103"/>
      <c r="G272" s="103"/>
      <c r="H272" s="103"/>
      <c r="I272" s="103"/>
      <c r="J272" s="103"/>
    </row>
    <row r="274" spans="1:10" ht="24.75" thickBot="1">
      <c r="A274" s="118"/>
      <c r="B274" s="118"/>
      <c r="C274" s="118"/>
      <c r="D274" s="118"/>
      <c r="E274" s="118"/>
      <c r="F274" s="118"/>
      <c r="G274" s="118"/>
      <c r="H274" s="118"/>
      <c r="I274" s="118"/>
      <c r="J274" s="118"/>
    </row>
    <row r="275" spans="1:10" ht="72" customHeight="1">
      <c r="A275" s="54" t="s">
        <v>597</v>
      </c>
      <c r="B275" s="46" t="s">
        <v>477</v>
      </c>
      <c r="C275" s="130" t="s">
        <v>746</v>
      </c>
      <c r="D275" s="130"/>
      <c r="E275" s="130"/>
      <c r="F275" s="131"/>
      <c r="G275" s="214" t="s">
        <v>475</v>
      </c>
      <c r="H275" s="215"/>
      <c r="I275" s="132" t="s">
        <v>829</v>
      </c>
      <c r="J275" s="133"/>
    </row>
    <row r="276" spans="1:10" ht="45" customHeight="1">
      <c r="A276" s="6" t="s">
        <v>10</v>
      </c>
      <c r="B276" s="119" t="s">
        <v>81</v>
      </c>
      <c r="C276" s="120"/>
      <c r="D276" s="120"/>
      <c r="E276" s="120"/>
      <c r="F276" s="120"/>
      <c r="G276" s="120"/>
      <c r="H276" s="120"/>
      <c r="I276" s="120"/>
      <c r="J276" s="121"/>
    </row>
    <row r="277" spans="1:10" s="41" customFormat="1">
      <c r="A277" s="40" t="s">
        <v>4</v>
      </c>
      <c r="B277" s="2" t="s">
        <v>8</v>
      </c>
      <c r="C277" s="127">
        <v>22853</v>
      </c>
      <c r="D277" s="128"/>
      <c r="E277" s="128"/>
      <c r="F277" s="128"/>
      <c r="G277" s="128"/>
      <c r="H277" s="128"/>
      <c r="I277" s="128"/>
      <c r="J277" s="129"/>
    </row>
    <row r="278" spans="1:10" s="41" customFormat="1">
      <c r="A278" s="115" t="s">
        <v>11</v>
      </c>
      <c r="B278" s="2" t="s">
        <v>9</v>
      </c>
      <c r="C278" s="127">
        <v>23995</v>
      </c>
      <c r="D278" s="128"/>
      <c r="E278" s="145"/>
      <c r="F278" s="2" t="s">
        <v>8</v>
      </c>
      <c r="G278" s="127">
        <v>23168</v>
      </c>
      <c r="H278" s="128"/>
      <c r="I278" s="128"/>
      <c r="J278" s="129"/>
    </row>
    <row r="279" spans="1:10" s="41" customFormat="1" ht="50.1" customHeight="1">
      <c r="A279" s="115"/>
      <c r="B279" s="2" t="s">
        <v>0</v>
      </c>
      <c r="C279" s="39" t="s">
        <v>832</v>
      </c>
      <c r="D279" s="2" t="s">
        <v>1</v>
      </c>
      <c r="E279" s="177" t="s">
        <v>835</v>
      </c>
      <c r="F279" s="177"/>
      <c r="G279" s="177"/>
      <c r="H279" s="177"/>
      <c r="I279" s="177"/>
      <c r="J279" s="178"/>
    </row>
    <row r="280" spans="1:10" s="41" customFormat="1" ht="50.1" customHeight="1">
      <c r="A280" s="115"/>
      <c r="B280" s="2" t="s">
        <v>12</v>
      </c>
      <c r="C280" s="179" t="s">
        <v>999</v>
      </c>
      <c r="D280" s="179"/>
      <c r="E280" s="179"/>
      <c r="F280" s="179"/>
      <c r="G280" s="179"/>
      <c r="H280" s="179"/>
      <c r="I280" s="179"/>
      <c r="J280" s="180"/>
    </row>
    <row r="281" spans="1:10" s="41" customFormat="1" ht="50.1" customHeight="1" thickBot="1">
      <c r="A281" s="8" t="s">
        <v>13</v>
      </c>
      <c r="B281" s="9" t="s">
        <v>2</v>
      </c>
      <c r="C281" s="10" t="s">
        <v>833</v>
      </c>
      <c r="D281" s="9" t="s">
        <v>23</v>
      </c>
      <c r="E281" s="169" t="s">
        <v>834</v>
      </c>
      <c r="F281" s="170"/>
      <c r="G281" s="170"/>
      <c r="H281" s="170"/>
      <c r="I281" s="170"/>
      <c r="J281" s="171"/>
    </row>
    <row r="282" spans="1:10" s="41" customFormat="1" ht="54" customHeight="1" thickTop="1">
      <c r="A282" s="7" t="s">
        <v>5</v>
      </c>
      <c r="B282" s="172" t="s">
        <v>1201</v>
      </c>
      <c r="C282" s="172"/>
      <c r="D282" s="172"/>
      <c r="E282" s="172"/>
      <c r="F282" s="172"/>
      <c r="G282" s="172"/>
      <c r="H282" s="172"/>
      <c r="I282" s="172"/>
      <c r="J282" s="173"/>
    </row>
    <row r="283" spans="1:10" s="41" customFormat="1" ht="60" customHeight="1" thickBot="1">
      <c r="A283" s="4" t="s">
        <v>6</v>
      </c>
      <c r="B283" s="174" t="s">
        <v>1202</v>
      </c>
      <c r="C283" s="175"/>
      <c r="D283" s="175"/>
      <c r="E283" s="175"/>
      <c r="F283" s="175"/>
      <c r="G283" s="175"/>
      <c r="H283" s="175"/>
      <c r="I283" s="175"/>
      <c r="J283" s="176"/>
    </row>
    <row r="284" spans="1:10" ht="28.5" customHeight="1">
      <c r="A284" s="5"/>
      <c r="B284" s="3"/>
      <c r="C284" s="3"/>
      <c r="D284" s="3"/>
      <c r="E284" s="3"/>
      <c r="F284" s="3"/>
      <c r="G284" s="3"/>
      <c r="H284" s="3"/>
      <c r="I284" s="3"/>
      <c r="J284" s="3"/>
    </row>
    <row r="286" spans="1:10" ht="39.75" customHeight="1"/>
    <row r="290" ht="185.25" customHeight="1"/>
  </sheetData>
  <mergeCells count="309">
    <mergeCell ref="C259:F259"/>
    <mergeCell ref="I259:J259"/>
    <mergeCell ref="G259:H259"/>
    <mergeCell ref="C275:F275"/>
    <mergeCell ref="I275:J275"/>
    <mergeCell ref="G275:H275"/>
    <mergeCell ref="C97:F97"/>
    <mergeCell ref="I97:J97"/>
    <mergeCell ref="G97:H97"/>
    <mergeCell ref="I221:J221"/>
    <mergeCell ref="G221:H221"/>
    <mergeCell ref="C232:F232"/>
    <mergeCell ref="G232:H232"/>
    <mergeCell ref="I232:J232"/>
    <mergeCell ref="C248:F248"/>
    <mergeCell ref="I248:J248"/>
    <mergeCell ref="G248:H248"/>
    <mergeCell ref="C261:J261"/>
    <mergeCell ref="C262:E262"/>
    <mergeCell ref="G262:J262"/>
    <mergeCell ref="C170:E170"/>
    <mergeCell ref="G170:J170"/>
    <mergeCell ref="C180:J180"/>
    <mergeCell ref="C181:E181"/>
    <mergeCell ref="C277:J277"/>
    <mergeCell ref="C278:E278"/>
    <mergeCell ref="G278:J278"/>
    <mergeCell ref="C5:F5"/>
    <mergeCell ref="I5:J5"/>
    <mergeCell ref="G5:H5"/>
    <mergeCell ref="C16:F16"/>
    <mergeCell ref="I16:J16"/>
    <mergeCell ref="G16:H16"/>
    <mergeCell ref="C32:F32"/>
    <mergeCell ref="I32:J32"/>
    <mergeCell ref="G32:H32"/>
    <mergeCell ref="C43:F43"/>
    <mergeCell ref="I43:J43"/>
    <mergeCell ref="G43:H43"/>
    <mergeCell ref="C59:F59"/>
    <mergeCell ref="I59:J59"/>
    <mergeCell ref="G59:H59"/>
    <mergeCell ref="C70:F70"/>
    <mergeCell ref="I70:J70"/>
    <mergeCell ref="G70:H70"/>
    <mergeCell ref="C154:E154"/>
    <mergeCell ref="G154:J154"/>
    <mergeCell ref="C169:J169"/>
    <mergeCell ref="G181:J181"/>
    <mergeCell ref="C196:J196"/>
    <mergeCell ref="C167:F167"/>
    <mergeCell ref="I167:J167"/>
    <mergeCell ref="G167:H167"/>
    <mergeCell ref="C178:F178"/>
    <mergeCell ref="I178:J178"/>
    <mergeCell ref="G178:H178"/>
    <mergeCell ref="C194:F194"/>
    <mergeCell ref="G194:H194"/>
    <mergeCell ref="I194:J194"/>
    <mergeCell ref="B186:J186"/>
    <mergeCell ref="A1:J3"/>
    <mergeCell ref="A4:J4"/>
    <mergeCell ref="B6:J6"/>
    <mergeCell ref="E11:J11"/>
    <mergeCell ref="B12:J12"/>
    <mergeCell ref="B13:J13"/>
    <mergeCell ref="C7:J7"/>
    <mergeCell ref="C8:E8"/>
    <mergeCell ref="G8:J8"/>
    <mergeCell ref="B17:J17"/>
    <mergeCell ref="A8:A10"/>
    <mergeCell ref="E9:J9"/>
    <mergeCell ref="C10:J10"/>
    <mergeCell ref="E22:J22"/>
    <mergeCell ref="B23:J23"/>
    <mergeCell ref="C18:J18"/>
    <mergeCell ref="C19:E19"/>
    <mergeCell ref="G19:J19"/>
    <mergeCell ref="B24:J24"/>
    <mergeCell ref="A26:J27"/>
    <mergeCell ref="A28:J29"/>
    <mergeCell ref="A31:J31"/>
    <mergeCell ref="A19:A21"/>
    <mergeCell ref="E20:J20"/>
    <mergeCell ref="C21:J21"/>
    <mergeCell ref="B33:J33"/>
    <mergeCell ref="A35:A37"/>
    <mergeCell ref="E36:J36"/>
    <mergeCell ref="C37:J37"/>
    <mergeCell ref="C34:J34"/>
    <mergeCell ref="C35:E35"/>
    <mergeCell ref="G35:J35"/>
    <mergeCell ref="B44:J44"/>
    <mergeCell ref="A46:A48"/>
    <mergeCell ref="E47:J47"/>
    <mergeCell ref="C48:J48"/>
    <mergeCell ref="E38:J38"/>
    <mergeCell ref="B39:J39"/>
    <mergeCell ref="B40:J40"/>
    <mergeCell ref="A42:J42"/>
    <mergeCell ref="C45:J45"/>
    <mergeCell ref="C46:E46"/>
    <mergeCell ref="G46:J46"/>
    <mergeCell ref="E49:J49"/>
    <mergeCell ref="B50:J50"/>
    <mergeCell ref="B51:J51"/>
    <mergeCell ref="A53:J54"/>
    <mergeCell ref="A55:J56"/>
    <mergeCell ref="A58:J58"/>
    <mergeCell ref="C61:J61"/>
    <mergeCell ref="C62:E62"/>
    <mergeCell ref="G62:J62"/>
    <mergeCell ref="E65:J65"/>
    <mergeCell ref="B66:J66"/>
    <mergeCell ref="B67:J67"/>
    <mergeCell ref="B71:J71"/>
    <mergeCell ref="B60:J60"/>
    <mergeCell ref="E76:J76"/>
    <mergeCell ref="B77:J77"/>
    <mergeCell ref="B78:J78"/>
    <mergeCell ref="A80:J81"/>
    <mergeCell ref="A62:A64"/>
    <mergeCell ref="E63:J63"/>
    <mergeCell ref="C64:J64"/>
    <mergeCell ref="A82:J83"/>
    <mergeCell ref="A85:J85"/>
    <mergeCell ref="A73:A75"/>
    <mergeCell ref="E74:J74"/>
    <mergeCell ref="C75:J75"/>
    <mergeCell ref="C72:J72"/>
    <mergeCell ref="C73:E73"/>
    <mergeCell ref="G73:J73"/>
    <mergeCell ref="B87:J87"/>
    <mergeCell ref="A89:A91"/>
    <mergeCell ref="E90:J90"/>
    <mergeCell ref="C91:J91"/>
    <mergeCell ref="C88:J88"/>
    <mergeCell ref="C89:E89"/>
    <mergeCell ref="G89:J89"/>
    <mergeCell ref="C86:F86"/>
    <mergeCell ref="I86:J86"/>
    <mergeCell ref="G86:H86"/>
    <mergeCell ref="A100:A102"/>
    <mergeCell ref="E101:J101"/>
    <mergeCell ref="C102:J102"/>
    <mergeCell ref="E92:J92"/>
    <mergeCell ref="B93:J93"/>
    <mergeCell ref="B94:J94"/>
    <mergeCell ref="B98:J98"/>
    <mergeCell ref="C99:J99"/>
    <mergeCell ref="C100:E100"/>
    <mergeCell ref="G100:J100"/>
    <mergeCell ref="A116:A118"/>
    <mergeCell ref="E117:J117"/>
    <mergeCell ref="C118:J118"/>
    <mergeCell ref="E103:J103"/>
    <mergeCell ref="B104:J104"/>
    <mergeCell ref="B105:J105"/>
    <mergeCell ref="A107:J108"/>
    <mergeCell ref="A109:J110"/>
    <mergeCell ref="A112:J112"/>
    <mergeCell ref="C115:J115"/>
    <mergeCell ref="C116:E116"/>
    <mergeCell ref="G116:J116"/>
    <mergeCell ref="C113:F113"/>
    <mergeCell ref="I113:J113"/>
    <mergeCell ref="G113:H113"/>
    <mergeCell ref="E119:J119"/>
    <mergeCell ref="B120:J120"/>
    <mergeCell ref="B121:J121"/>
    <mergeCell ref="B125:J125"/>
    <mergeCell ref="B114:J114"/>
    <mergeCell ref="C124:F124"/>
    <mergeCell ref="I124:J124"/>
    <mergeCell ref="G124:H124"/>
    <mergeCell ref="E130:J130"/>
    <mergeCell ref="B131:J131"/>
    <mergeCell ref="B132:J132"/>
    <mergeCell ref="A134:J135"/>
    <mergeCell ref="A127:A129"/>
    <mergeCell ref="E128:J128"/>
    <mergeCell ref="C129:J129"/>
    <mergeCell ref="C126:J126"/>
    <mergeCell ref="C127:E127"/>
    <mergeCell ref="G127:J127"/>
    <mergeCell ref="C142:J142"/>
    <mergeCell ref="C143:E143"/>
    <mergeCell ref="G143:J143"/>
    <mergeCell ref="C140:F140"/>
    <mergeCell ref="I140:J140"/>
    <mergeCell ref="G140:H140"/>
    <mergeCell ref="B152:J152"/>
    <mergeCell ref="E144:J144"/>
    <mergeCell ref="C145:J145"/>
    <mergeCell ref="E146:J146"/>
    <mergeCell ref="B147:J147"/>
    <mergeCell ref="B148:J148"/>
    <mergeCell ref="C153:J153"/>
    <mergeCell ref="C151:F151"/>
    <mergeCell ref="I151:J151"/>
    <mergeCell ref="G151:H151"/>
    <mergeCell ref="E171:J171"/>
    <mergeCell ref="B174:J174"/>
    <mergeCell ref="B175:J175"/>
    <mergeCell ref="B168:J168"/>
    <mergeCell ref="E155:J155"/>
    <mergeCell ref="A161:J162"/>
    <mergeCell ref="A154:A156"/>
    <mergeCell ref="C156:J156"/>
    <mergeCell ref="A170:A172"/>
    <mergeCell ref="C172:J172"/>
    <mergeCell ref="E173:J173"/>
    <mergeCell ref="E157:J157"/>
    <mergeCell ref="B158:J158"/>
    <mergeCell ref="B159:J159"/>
    <mergeCell ref="A163:J164"/>
    <mergeCell ref="A166:J166"/>
    <mergeCell ref="B206:J206"/>
    <mergeCell ref="E198:J198"/>
    <mergeCell ref="E200:J200"/>
    <mergeCell ref="B201:J201"/>
    <mergeCell ref="B202:J202"/>
    <mergeCell ref="A193:J193"/>
    <mergeCell ref="B195:J195"/>
    <mergeCell ref="A197:A199"/>
    <mergeCell ref="C199:J199"/>
    <mergeCell ref="C197:E197"/>
    <mergeCell ref="G197:J197"/>
    <mergeCell ref="B222:J222"/>
    <mergeCell ref="E227:J227"/>
    <mergeCell ref="B179:J179"/>
    <mergeCell ref="C207:J207"/>
    <mergeCell ref="C205:F205"/>
    <mergeCell ref="I205:J205"/>
    <mergeCell ref="G205:H205"/>
    <mergeCell ref="E209:J209"/>
    <mergeCell ref="A215:J216"/>
    <mergeCell ref="A208:A210"/>
    <mergeCell ref="C210:J210"/>
    <mergeCell ref="A224:A226"/>
    <mergeCell ref="C226:J226"/>
    <mergeCell ref="E211:J211"/>
    <mergeCell ref="B212:J212"/>
    <mergeCell ref="B213:J213"/>
    <mergeCell ref="A217:J218"/>
    <mergeCell ref="A220:J220"/>
    <mergeCell ref="C208:E208"/>
    <mergeCell ref="G208:J208"/>
    <mergeCell ref="C223:J223"/>
    <mergeCell ref="C224:E224"/>
    <mergeCell ref="G224:J224"/>
    <mergeCell ref="C221:F221"/>
    <mergeCell ref="C250:J250"/>
    <mergeCell ref="C251:E251"/>
    <mergeCell ref="G251:J251"/>
    <mergeCell ref="E263:J263"/>
    <mergeCell ref="A136:J137"/>
    <mergeCell ref="A139:J139"/>
    <mergeCell ref="B141:J141"/>
    <mergeCell ref="A143:A145"/>
    <mergeCell ref="B260:J260"/>
    <mergeCell ref="E252:J252"/>
    <mergeCell ref="B255:J255"/>
    <mergeCell ref="B256:J256"/>
    <mergeCell ref="B249:J249"/>
    <mergeCell ref="E236:J236"/>
    <mergeCell ref="A242:J243"/>
    <mergeCell ref="A235:A237"/>
    <mergeCell ref="C237:J237"/>
    <mergeCell ref="A190:J191"/>
    <mergeCell ref="A177:J177"/>
    <mergeCell ref="A251:A253"/>
    <mergeCell ref="C253:J253"/>
    <mergeCell ref="E225:J225"/>
    <mergeCell ref="B228:J228"/>
    <mergeCell ref="B229:J229"/>
    <mergeCell ref="E238:J238"/>
    <mergeCell ref="B239:J239"/>
    <mergeCell ref="B240:J240"/>
    <mergeCell ref="A244:J245"/>
    <mergeCell ref="A247:J247"/>
    <mergeCell ref="B233:J233"/>
    <mergeCell ref="C234:J234"/>
    <mergeCell ref="C235:E235"/>
    <mergeCell ref="G235:J235"/>
    <mergeCell ref="E281:J281"/>
    <mergeCell ref="B282:J282"/>
    <mergeCell ref="B283:J283"/>
    <mergeCell ref="A96:J96"/>
    <mergeCell ref="A123:J123"/>
    <mergeCell ref="B276:J276"/>
    <mergeCell ref="A278:A280"/>
    <mergeCell ref="E279:J279"/>
    <mergeCell ref="C280:J280"/>
    <mergeCell ref="B267:J267"/>
    <mergeCell ref="A269:J270"/>
    <mergeCell ref="A271:J272"/>
    <mergeCell ref="A274:J274"/>
    <mergeCell ref="A262:A264"/>
    <mergeCell ref="C264:J264"/>
    <mergeCell ref="E265:J265"/>
    <mergeCell ref="B266:J266"/>
    <mergeCell ref="A181:A183"/>
    <mergeCell ref="C183:J183"/>
    <mergeCell ref="E182:J182"/>
    <mergeCell ref="A188:J189"/>
    <mergeCell ref="E184:J184"/>
    <mergeCell ref="B185:J185"/>
    <mergeCell ref="E254:J254"/>
  </mergeCells>
  <phoneticPr fontId="1"/>
  <dataValidations count="2">
    <dataValidation type="list" allowBlank="1" showInputMessage="1" showErrorMessage="1" sqref="C265 C11 C22 C38 C49 C65 C76 C92 C103 C119 C130 C146 C157 C173 C184 C200 C211 C227 C238 C254 C281" xr:uid="{594EEBBF-5DED-495D-A889-F7BCA548F69D}">
      <formula1>"継続,拡充,見直し,終了"</formula1>
    </dataValidation>
    <dataValidation type="list" allowBlank="1" showInputMessage="1" showErrorMessage="1" sqref="C263 C9 C63 C36 C90 C20 C47 C74 C101 C117 C128 C144 C198 C171 C225 C155 C182 C209 C236 C252 C279" xr:uid="{9A183E00-EBDA-444E-9FC1-39AAEFBDFC40}">
      <formula1>"A,B,C,D"</formula1>
    </dataValidation>
  </dataValidations>
  <pageMargins left="0.70866141732283472" right="0.70866141732283472" top="0.74803149606299213" bottom="0.74803149606299213" header="0.31496062992125984" footer="0.31496062992125984"/>
  <pageSetup paperSize="9" scale="62" firstPageNumber="6" orientation="portrait" useFirstPageNumber="1" r:id="rId1"/>
  <headerFooter>
    <oddHeader>&amp;R&amp;"-,太字"&amp;U子ども・子育て支援（基本目標２）</oddHeader>
    <oddFooter xml:space="preserve">&amp;C&amp;P </oddFooter>
  </headerFooter>
  <rowBreaks count="10" manualBreakCount="10">
    <brk id="27" max="9" man="1"/>
    <brk id="54" max="9" man="1"/>
    <brk id="81" max="9" man="1"/>
    <brk id="108" max="9" man="1"/>
    <brk id="135" max="9" man="1"/>
    <brk id="162" max="9" man="1"/>
    <brk id="189" max="9" man="1"/>
    <brk id="216" max="9" man="1"/>
    <brk id="243" max="9" man="1"/>
    <brk id="270"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1B683-4CE4-4BD8-A0FE-7EA4C3D239D8}">
  <sheetPr>
    <tabColor theme="4" tint="0.59999389629810485"/>
  </sheetPr>
  <dimension ref="A1:M477"/>
  <sheetViews>
    <sheetView view="pageBreakPreview" zoomScale="70" zoomScaleNormal="100" zoomScaleSheetLayoutView="70" workbookViewId="0">
      <selection activeCell="O253" sqref="O253"/>
    </sheetView>
  </sheetViews>
  <sheetFormatPr defaultRowHeight="18.75"/>
  <cols>
    <col min="1" max="1" width="23.75" style="1" customWidth="1"/>
    <col min="2" max="2" width="13.375" style="1" customWidth="1"/>
    <col min="3" max="3" width="10.625" style="1" customWidth="1"/>
    <col min="4" max="4" width="13.75" style="1" customWidth="1"/>
    <col min="5" max="5" width="10.125" style="1" customWidth="1"/>
    <col min="6" max="6" width="14.375" style="1" customWidth="1"/>
    <col min="7" max="7" width="6.875" style="1" customWidth="1"/>
    <col min="8" max="8" width="9" style="1"/>
    <col min="9" max="9" width="6.5" style="1" customWidth="1"/>
    <col min="10" max="10" width="14.75" style="1" customWidth="1"/>
    <col min="11" max="16384" width="9" style="1"/>
  </cols>
  <sheetData>
    <row r="1" spans="1:10" ht="18.75" customHeight="1">
      <c r="A1" s="102" t="s">
        <v>555</v>
      </c>
      <c r="B1" s="102"/>
      <c r="C1" s="102"/>
      <c r="D1" s="102"/>
      <c r="E1" s="102"/>
      <c r="F1" s="102"/>
      <c r="G1" s="102"/>
      <c r="H1" s="102"/>
      <c r="I1" s="102"/>
      <c r="J1" s="102"/>
    </row>
    <row r="2" spans="1:10" ht="18.75" customHeight="1">
      <c r="A2" s="102"/>
      <c r="B2" s="102"/>
      <c r="C2" s="102"/>
      <c r="D2" s="102"/>
      <c r="E2" s="102"/>
      <c r="F2" s="102"/>
      <c r="G2" s="102"/>
      <c r="H2" s="102"/>
      <c r="I2" s="102"/>
      <c r="J2" s="102"/>
    </row>
    <row r="3" spans="1:10">
      <c r="A3" s="102"/>
      <c r="B3" s="102"/>
      <c r="C3" s="102"/>
      <c r="D3" s="102"/>
      <c r="E3" s="102"/>
      <c r="F3" s="102"/>
      <c r="G3" s="102"/>
      <c r="H3" s="102"/>
      <c r="I3" s="102"/>
      <c r="J3" s="102"/>
    </row>
    <row r="4" spans="1:10" ht="24.75" thickBot="1">
      <c r="A4" s="118" t="s">
        <v>26</v>
      </c>
      <c r="B4" s="118"/>
      <c r="C4" s="118"/>
      <c r="D4" s="118"/>
      <c r="E4" s="118"/>
      <c r="F4" s="118"/>
      <c r="G4" s="118"/>
      <c r="H4" s="118"/>
      <c r="I4" s="118"/>
      <c r="J4" s="118"/>
    </row>
    <row r="5" spans="1:10" ht="72" customHeight="1">
      <c r="A5" s="54" t="s">
        <v>598</v>
      </c>
      <c r="B5" s="44" t="s">
        <v>477</v>
      </c>
      <c r="C5" s="130" t="s">
        <v>747</v>
      </c>
      <c r="D5" s="130"/>
      <c r="E5" s="130"/>
      <c r="F5" s="131"/>
      <c r="G5" s="134" t="s">
        <v>475</v>
      </c>
      <c r="H5" s="135"/>
      <c r="I5" s="132" t="s">
        <v>1000</v>
      </c>
      <c r="J5" s="133"/>
    </row>
    <row r="6" spans="1:10" ht="48.75" customHeight="1">
      <c r="A6" s="6" t="s">
        <v>10</v>
      </c>
      <c r="B6" s="119" t="s">
        <v>82</v>
      </c>
      <c r="C6" s="120"/>
      <c r="D6" s="120"/>
      <c r="E6" s="120"/>
      <c r="F6" s="120"/>
      <c r="G6" s="120"/>
      <c r="H6" s="120"/>
      <c r="I6" s="120"/>
      <c r="J6" s="121"/>
    </row>
    <row r="7" spans="1:10" s="41" customFormat="1">
      <c r="A7" s="40" t="s">
        <v>4</v>
      </c>
      <c r="B7" s="2" t="s">
        <v>8</v>
      </c>
      <c r="C7" s="127" t="s">
        <v>858</v>
      </c>
      <c r="D7" s="128"/>
      <c r="E7" s="128"/>
      <c r="F7" s="128"/>
      <c r="G7" s="128"/>
      <c r="H7" s="128"/>
      <c r="I7" s="128"/>
      <c r="J7" s="129"/>
    </row>
    <row r="8" spans="1:10" s="41" customFormat="1">
      <c r="A8" s="115" t="s">
        <v>11</v>
      </c>
      <c r="B8" s="2" t="s">
        <v>9</v>
      </c>
      <c r="C8" s="127" t="s">
        <v>858</v>
      </c>
      <c r="D8" s="128"/>
      <c r="E8" s="145"/>
      <c r="F8" s="2" t="s">
        <v>8</v>
      </c>
      <c r="G8" s="127" t="s">
        <v>858</v>
      </c>
      <c r="H8" s="128"/>
      <c r="I8" s="128"/>
      <c r="J8" s="129"/>
    </row>
    <row r="9" spans="1:10" s="41" customFormat="1" ht="110.1" customHeight="1">
      <c r="A9" s="115"/>
      <c r="B9" s="2" t="s">
        <v>0</v>
      </c>
      <c r="C9" s="39" t="s">
        <v>839</v>
      </c>
      <c r="D9" s="2" t="s">
        <v>1</v>
      </c>
      <c r="E9" s="141" t="s">
        <v>1174</v>
      </c>
      <c r="F9" s="141"/>
      <c r="G9" s="141"/>
      <c r="H9" s="141"/>
      <c r="I9" s="141"/>
      <c r="J9" s="142"/>
    </row>
    <row r="10" spans="1:10" s="41" customFormat="1" ht="50.1" customHeight="1">
      <c r="A10" s="115"/>
      <c r="B10" s="2" t="s">
        <v>12</v>
      </c>
      <c r="C10" s="105" t="s">
        <v>1001</v>
      </c>
      <c r="D10" s="105"/>
      <c r="E10" s="105"/>
      <c r="F10" s="105"/>
      <c r="G10" s="105"/>
      <c r="H10" s="105"/>
      <c r="I10" s="105"/>
      <c r="J10" s="106"/>
    </row>
    <row r="11" spans="1:10" s="41" customFormat="1" ht="69.95" customHeight="1" thickBot="1">
      <c r="A11" s="8" t="s">
        <v>13</v>
      </c>
      <c r="B11" s="9" t="s">
        <v>2</v>
      </c>
      <c r="C11" s="10" t="s">
        <v>833</v>
      </c>
      <c r="D11" s="9" t="s">
        <v>23</v>
      </c>
      <c r="E11" s="107" t="s">
        <v>1002</v>
      </c>
      <c r="F11" s="108"/>
      <c r="G11" s="108"/>
      <c r="H11" s="108"/>
      <c r="I11" s="108"/>
      <c r="J11" s="109"/>
    </row>
    <row r="12" spans="1:10" s="41" customFormat="1" ht="54" customHeight="1" thickTop="1">
      <c r="A12" s="7" t="s">
        <v>5</v>
      </c>
      <c r="B12" s="122"/>
      <c r="C12" s="122"/>
      <c r="D12" s="122"/>
      <c r="E12" s="122"/>
      <c r="F12" s="122"/>
      <c r="G12" s="122"/>
      <c r="H12" s="122"/>
      <c r="I12" s="122"/>
      <c r="J12" s="123"/>
    </row>
    <row r="13" spans="1:10" s="41" customFormat="1" ht="57" customHeight="1" thickBot="1">
      <c r="A13" s="4" t="s">
        <v>6</v>
      </c>
      <c r="B13" s="110"/>
      <c r="C13" s="110"/>
      <c r="D13" s="110"/>
      <c r="E13" s="110"/>
      <c r="F13" s="110"/>
      <c r="G13" s="110"/>
      <c r="H13" s="110"/>
      <c r="I13" s="110"/>
      <c r="J13" s="111"/>
    </row>
    <row r="14" spans="1:10" ht="28.5" customHeight="1">
      <c r="A14" s="5"/>
      <c r="B14" s="3"/>
      <c r="C14" s="3"/>
      <c r="D14" s="3"/>
      <c r="E14" s="3"/>
      <c r="F14" s="3"/>
      <c r="G14" s="3"/>
      <c r="H14" s="3"/>
      <c r="I14" s="3"/>
      <c r="J14" s="3"/>
    </row>
    <row r="15" spans="1:10" ht="30.75" customHeight="1" thickBot="1"/>
    <row r="16" spans="1:10" ht="45" customHeight="1">
      <c r="A16" s="54" t="s">
        <v>599</v>
      </c>
      <c r="B16" s="44" t="s">
        <v>478</v>
      </c>
      <c r="C16" s="208" t="s">
        <v>748</v>
      </c>
      <c r="D16" s="130"/>
      <c r="E16" s="130"/>
      <c r="F16" s="131"/>
      <c r="G16" s="134" t="s">
        <v>475</v>
      </c>
      <c r="H16" s="135"/>
      <c r="I16" s="209" t="s">
        <v>491</v>
      </c>
      <c r="J16" s="133"/>
    </row>
    <row r="17" spans="1:10" ht="45" customHeight="1">
      <c r="A17" s="82" t="s">
        <v>10</v>
      </c>
      <c r="B17" s="112" t="s">
        <v>83</v>
      </c>
      <c r="C17" s="113"/>
      <c r="D17" s="113"/>
      <c r="E17" s="113"/>
      <c r="F17" s="113"/>
      <c r="G17" s="113"/>
      <c r="H17" s="113"/>
      <c r="I17" s="113"/>
      <c r="J17" s="114"/>
    </row>
    <row r="18" spans="1:10" s="41" customFormat="1">
      <c r="A18" s="82" t="s">
        <v>4</v>
      </c>
      <c r="B18" s="2" t="s">
        <v>8</v>
      </c>
      <c r="C18" s="127">
        <v>764</v>
      </c>
      <c r="D18" s="128"/>
      <c r="E18" s="128"/>
      <c r="F18" s="128"/>
      <c r="G18" s="128"/>
      <c r="H18" s="128"/>
      <c r="I18" s="128"/>
      <c r="J18" s="129"/>
    </row>
    <row r="19" spans="1:10" s="41" customFormat="1">
      <c r="A19" s="202" t="s">
        <v>11</v>
      </c>
      <c r="B19" s="2" t="s">
        <v>9</v>
      </c>
      <c r="C19" s="127">
        <v>4000</v>
      </c>
      <c r="D19" s="128"/>
      <c r="E19" s="145"/>
      <c r="F19" s="2" t="s">
        <v>8</v>
      </c>
      <c r="G19" s="127">
        <v>1421</v>
      </c>
      <c r="H19" s="128"/>
      <c r="I19" s="128"/>
      <c r="J19" s="129"/>
    </row>
    <row r="20" spans="1:10" s="41" customFormat="1" ht="50.1" customHeight="1">
      <c r="A20" s="203"/>
      <c r="B20" s="2" t="s">
        <v>0</v>
      </c>
      <c r="C20" s="73" t="s">
        <v>839</v>
      </c>
      <c r="D20" s="2" t="s">
        <v>1</v>
      </c>
      <c r="E20" s="119" t="s">
        <v>1176</v>
      </c>
      <c r="F20" s="120"/>
      <c r="G20" s="120"/>
      <c r="H20" s="120"/>
      <c r="I20" s="120"/>
      <c r="J20" s="121"/>
    </row>
    <row r="21" spans="1:10" s="41" customFormat="1" ht="50.1" customHeight="1">
      <c r="A21" s="204"/>
      <c r="B21" s="2" t="s">
        <v>12</v>
      </c>
      <c r="C21" s="221" t="s">
        <v>1003</v>
      </c>
      <c r="D21" s="222"/>
      <c r="E21" s="222"/>
      <c r="F21" s="222"/>
      <c r="G21" s="222"/>
      <c r="H21" s="222"/>
      <c r="I21" s="222"/>
      <c r="J21" s="223"/>
    </row>
    <row r="22" spans="1:10" s="41" customFormat="1" ht="50.1" customHeight="1" thickBot="1">
      <c r="A22" s="8" t="s">
        <v>13</v>
      </c>
      <c r="B22" s="9" t="s">
        <v>2</v>
      </c>
      <c r="C22" s="10" t="s">
        <v>833</v>
      </c>
      <c r="D22" s="9" t="s">
        <v>23</v>
      </c>
      <c r="E22" s="193" t="s">
        <v>1004</v>
      </c>
      <c r="F22" s="194"/>
      <c r="G22" s="194"/>
      <c r="H22" s="194"/>
      <c r="I22" s="194"/>
      <c r="J22" s="195"/>
    </row>
    <row r="23" spans="1:10" s="41" customFormat="1" ht="54" customHeight="1" thickTop="1">
      <c r="A23" s="83" t="s">
        <v>5</v>
      </c>
      <c r="B23" s="196"/>
      <c r="C23" s="197"/>
      <c r="D23" s="197"/>
      <c r="E23" s="197"/>
      <c r="F23" s="197"/>
      <c r="G23" s="197"/>
      <c r="H23" s="197"/>
      <c r="I23" s="197"/>
      <c r="J23" s="198"/>
    </row>
    <row r="24" spans="1:10" s="41" customFormat="1" ht="57" customHeight="1" thickBot="1">
      <c r="A24" s="4" t="s">
        <v>6</v>
      </c>
      <c r="B24" s="199"/>
      <c r="C24" s="200"/>
      <c r="D24" s="200"/>
      <c r="E24" s="200"/>
      <c r="F24" s="200"/>
      <c r="G24" s="200"/>
      <c r="H24" s="200"/>
      <c r="I24" s="200"/>
      <c r="J24" s="201"/>
    </row>
    <row r="26" spans="1:10">
      <c r="A26" s="103"/>
      <c r="B26" s="103"/>
      <c r="C26" s="103"/>
      <c r="D26" s="103"/>
      <c r="E26" s="103"/>
      <c r="F26" s="103"/>
      <c r="G26" s="103"/>
      <c r="H26" s="103"/>
      <c r="I26" s="103"/>
      <c r="J26" s="103"/>
    </row>
    <row r="27" spans="1:10">
      <c r="A27" s="103"/>
      <c r="B27" s="103"/>
      <c r="C27" s="103"/>
      <c r="D27" s="103"/>
      <c r="E27" s="103"/>
      <c r="F27" s="103"/>
      <c r="G27" s="103"/>
      <c r="H27" s="103"/>
      <c r="I27" s="103"/>
      <c r="J27" s="103"/>
    </row>
    <row r="28" spans="1:10">
      <c r="A28" s="103"/>
      <c r="B28" s="103"/>
      <c r="C28" s="103"/>
      <c r="D28" s="103"/>
      <c r="E28" s="103"/>
      <c r="F28" s="103"/>
      <c r="G28" s="103"/>
      <c r="H28" s="103"/>
      <c r="I28" s="103"/>
      <c r="J28" s="103"/>
    </row>
    <row r="29" spans="1:10">
      <c r="A29" s="103"/>
      <c r="B29" s="103"/>
      <c r="C29" s="103"/>
      <c r="D29" s="103"/>
      <c r="E29" s="103"/>
      <c r="F29" s="103"/>
      <c r="G29" s="103"/>
      <c r="H29" s="103"/>
      <c r="I29" s="103"/>
      <c r="J29" s="103"/>
    </row>
    <row r="31" spans="1:10" ht="24.75" thickBot="1">
      <c r="A31" s="118"/>
      <c r="B31" s="118"/>
      <c r="C31" s="118"/>
      <c r="D31" s="118"/>
      <c r="E31" s="118"/>
      <c r="F31" s="118"/>
      <c r="G31" s="118"/>
      <c r="H31" s="118"/>
      <c r="I31" s="118"/>
      <c r="J31" s="118"/>
    </row>
    <row r="32" spans="1:10" ht="45" customHeight="1">
      <c r="A32" s="54" t="s">
        <v>600</v>
      </c>
      <c r="B32" s="44" t="s">
        <v>477</v>
      </c>
      <c r="C32" s="208" t="s">
        <v>749</v>
      </c>
      <c r="D32" s="130"/>
      <c r="E32" s="130"/>
      <c r="F32" s="131"/>
      <c r="G32" s="134" t="s">
        <v>475</v>
      </c>
      <c r="H32" s="135"/>
      <c r="I32" s="209" t="s">
        <v>479</v>
      </c>
      <c r="J32" s="133"/>
    </row>
    <row r="33" spans="1:10" ht="45" customHeight="1">
      <c r="A33" s="82" t="s">
        <v>10</v>
      </c>
      <c r="B33" s="119" t="s">
        <v>84</v>
      </c>
      <c r="C33" s="120"/>
      <c r="D33" s="120"/>
      <c r="E33" s="120"/>
      <c r="F33" s="120"/>
      <c r="G33" s="120"/>
      <c r="H33" s="120"/>
      <c r="I33" s="120"/>
      <c r="J33" s="121"/>
    </row>
    <row r="34" spans="1:10" s="41" customFormat="1">
      <c r="A34" s="82" t="s">
        <v>4</v>
      </c>
      <c r="B34" s="2" t="s">
        <v>8</v>
      </c>
      <c r="C34" s="127">
        <v>43</v>
      </c>
      <c r="D34" s="128"/>
      <c r="E34" s="128"/>
      <c r="F34" s="128"/>
      <c r="G34" s="128"/>
      <c r="H34" s="128"/>
      <c r="I34" s="128"/>
      <c r="J34" s="129"/>
    </row>
    <row r="35" spans="1:10" s="41" customFormat="1">
      <c r="A35" s="202" t="s">
        <v>11</v>
      </c>
      <c r="B35" s="2" t="s">
        <v>9</v>
      </c>
      <c r="C35" s="127">
        <v>43</v>
      </c>
      <c r="D35" s="128"/>
      <c r="E35" s="145"/>
      <c r="F35" s="2" t="s">
        <v>8</v>
      </c>
      <c r="G35" s="127">
        <v>43</v>
      </c>
      <c r="H35" s="128"/>
      <c r="I35" s="128"/>
      <c r="J35" s="129"/>
    </row>
    <row r="36" spans="1:10" s="41" customFormat="1" ht="50.1" customHeight="1">
      <c r="A36" s="203"/>
      <c r="B36" s="2" t="s">
        <v>0</v>
      </c>
      <c r="C36" s="84" t="s">
        <v>839</v>
      </c>
      <c r="D36" s="2" t="s">
        <v>1</v>
      </c>
      <c r="E36" s="119" t="s">
        <v>1053</v>
      </c>
      <c r="F36" s="120"/>
      <c r="G36" s="120"/>
      <c r="H36" s="120"/>
      <c r="I36" s="120"/>
      <c r="J36" s="121"/>
    </row>
    <row r="37" spans="1:10" s="41" customFormat="1" ht="50.1" customHeight="1">
      <c r="A37" s="204"/>
      <c r="B37" s="2" t="s">
        <v>12</v>
      </c>
      <c r="C37" s="221" t="s">
        <v>1005</v>
      </c>
      <c r="D37" s="222"/>
      <c r="E37" s="222"/>
      <c r="F37" s="222"/>
      <c r="G37" s="222"/>
      <c r="H37" s="222"/>
      <c r="I37" s="222"/>
      <c r="J37" s="223"/>
    </row>
    <row r="38" spans="1:10" s="41" customFormat="1" ht="50.1" customHeight="1" thickBot="1">
      <c r="A38" s="8" t="s">
        <v>13</v>
      </c>
      <c r="B38" s="9" t="s">
        <v>2</v>
      </c>
      <c r="C38" s="10" t="s">
        <v>833</v>
      </c>
      <c r="D38" s="9" t="s">
        <v>23</v>
      </c>
      <c r="E38" s="193" t="s">
        <v>1006</v>
      </c>
      <c r="F38" s="194"/>
      <c r="G38" s="194"/>
      <c r="H38" s="194"/>
      <c r="I38" s="194"/>
      <c r="J38" s="195"/>
    </row>
    <row r="39" spans="1:10" s="41" customFormat="1" ht="46.5" customHeight="1" thickTop="1">
      <c r="A39" s="83" t="s">
        <v>5</v>
      </c>
      <c r="B39" s="196"/>
      <c r="C39" s="197"/>
      <c r="D39" s="197"/>
      <c r="E39" s="197"/>
      <c r="F39" s="197"/>
      <c r="G39" s="197"/>
      <c r="H39" s="197"/>
      <c r="I39" s="197"/>
      <c r="J39" s="198"/>
    </row>
    <row r="40" spans="1:10" s="41" customFormat="1" ht="45" customHeight="1" thickBot="1">
      <c r="A40" s="4" t="s">
        <v>6</v>
      </c>
      <c r="B40" s="199"/>
      <c r="C40" s="200"/>
      <c r="D40" s="200"/>
      <c r="E40" s="200"/>
      <c r="F40" s="200"/>
      <c r="G40" s="200"/>
      <c r="H40" s="200"/>
      <c r="I40" s="200"/>
      <c r="J40" s="201"/>
    </row>
    <row r="41" spans="1:10" ht="28.5" customHeight="1">
      <c r="A41" s="5"/>
      <c r="B41" s="3"/>
      <c r="C41" s="3"/>
      <c r="D41" s="3"/>
      <c r="E41" s="3"/>
      <c r="F41" s="3"/>
      <c r="G41" s="3"/>
      <c r="H41" s="3"/>
      <c r="I41" s="3"/>
      <c r="J41" s="3"/>
    </row>
    <row r="42" spans="1:10" ht="30.75" customHeight="1" thickBot="1">
      <c r="A42" s="104"/>
      <c r="B42" s="104"/>
      <c r="C42" s="104"/>
      <c r="D42" s="104"/>
      <c r="E42" s="104"/>
      <c r="F42" s="104"/>
      <c r="G42" s="104"/>
      <c r="H42" s="104"/>
      <c r="I42" s="104"/>
      <c r="J42" s="104"/>
    </row>
    <row r="43" spans="1:10" ht="45" customHeight="1">
      <c r="A43" s="54" t="s">
        <v>601</v>
      </c>
      <c r="B43" s="44" t="s">
        <v>477</v>
      </c>
      <c r="C43" s="208" t="s">
        <v>750</v>
      </c>
      <c r="D43" s="130"/>
      <c r="E43" s="130"/>
      <c r="F43" s="131"/>
      <c r="G43" s="134" t="s">
        <v>475</v>
      </c>
      <c r="H43" s="135"/>
      <c r="I43" s="209" t="s">
        <v>492</v>
      </c>
      <c r="J43" s="133"/>
    </row>
    <row r="44" spans="1:10" ht="45" customHeight="1">
      <c r="A44" s="82" t="s">
        <v>10</v>
      </c>
      <c r="B44" s="112" t="s">
        <v>85</v>
      </c>
      <c r="C44" s="113"/>
      <c r="D44" s="113"/>
      <c r="E44" s="113"/>
      <c r="F44" s="113"/>
      <c r="G44" s="113"/>
      <c r="H44" s="113"/>
      <c r="I44" s="113"/>
      <c r="J44" s="114"/>
    </row>
    <row r="45" spans="1:10" s="41" customFormat="1">
      <c r="A45" s="82" t="s">
        <v>4</v>
      </c>
      <c r="B45" s="2" t="s">
        <v>8</v>
      </c>
      <c r="C45" s="127">
        <v>29997</v>
      </c>
      <c r="D45" s="128"/>
      <c r="E45" s="128"/>
      <c r="F45" s="128"/>
      <c r="G45" s="128"/>
      <c r="H45" s="128"/>
      <c r="I45" s="128"/>
      <c r="J45" s="129"/>
    </row>
    <row r="46" spans="1:10" s="41" customFormat="1">
      <c r="A46" s="202" t="s">
        <v>11</v>
      </c>
      <c r="B46" s="2" t="s">
        <v>9</v>
      </c>
      <c r="C46" s="127">
        <v>30130</v>
      </c>
      <c r="D46" s="128"/>
      <c r="E46" s="145"/>
      <c r="F46" s="2" t="s">
        <v>8</v>
      </c>
      <c r="G46" s="127">
        <v>24769</v>
      </c>
      <c r="H46" s="128"/>
      <c r="I46" s="128"/>
      <c r="J46" s="129"/>
    </row>
    <row r="47" spans="1:10" s="41" customFormat="1" ht="80.099999999999994" customHeight="1">
      <c r="A47" s="203"/>
      <c r="B47" s="2" t="s">
        <v>0</v>
      </c>
      <c r="C47" s="84" t="s">
        <v>839</v>
      </c>
      <c r="D47" s="2" t="s">
        <v>1</v>
      </c>
      <c r="E47" s="119" t="s">
        <v>1177</v>
      </c>
      <c r="F47" s="120"/>
      <c r="G47" s="120"/>
      <c r="H47" s="120"/>
      <c r="I47" s="120"/>
      <c r="J47" s="121"/>
    </row>
    <row r="48" spans="1:10" s="41" customFormat="1" ht="50.1" customHeight="1">
      <c r="A48" s="204"/>
      <c r="B48" s="2" t="s">
        <v>12</v>
      </c>
      <c r="C48" s="221" t="s">
        <v>1007</v>
      </c>
      <c r="D48" s="222"/>
      <c r="E48" s="222"/>
      <c r="F48" s="222"/>
      <c r="G48" s="222"/>
      <c r="H48" s="222"/>
      <c r="I48" s="222"/>
      <c r="J48" s="223"/>
    </row>
    <row r="49" spans="1:10" s="41" customFormat="1" ht="50.1" customHeight="1" thickBot="1">
      <c r="A49" s="8" t="s">
        <v>13</v>
      </c>
      <c r="B49" s="9" t="s">
        <v>2</v>
      </c>
      <c r="C49" s="10" t="s">
        <v>833</v>
      </c>
      <c r="D49" s="9" t="s">
        <v>23</v>
      </c>
      <c r="E49" s="193" t="s">
        <v>1008</v>
      </c>
      <c r="F49" s="194"/>
      <c r="G49" s="194"/>
      <c r="H49" s="194"/>
      <c r="I49" s="194"/>
      <c r="J49" s="195"/>
    </row>
    <row r="50" spans="1:10" s="41" customFormat="1" ht="54" customHeight="1" thickTop="1">
      <c r="A50" s="83" t="s">
        <v>5</v>
      </c>
      <c r="B50" s="196"/>
      <c r="C50" s="197"/>
      <c r="D50" s="197"/>
      <c r="E50" s="197"/>
      <c r="F50" s="197"/>
      <c r="G50" s="197"/>
      <c r="H50" s="197"/>
      <c r="I50" s="197"/>
      <c r="J50" s="198"/>
    </row>
    <row r="51" spans="1:10" s="41" customFormat="1" ht="57" customHeight="1" thickBot="1">
      <c r="A51" s="4" t="s">
        <v>6</v>
      </c>
      <c r="B51" s="199"/>
      <c r="C51" s="200"/>
      <c r="D51" s="200"/>
      <c r="E51" s="200"/>
      <c r="F51" s="200"/>
      <c r="G51" s="200"/>
      <c r="H51" s="200"/>
      <c r="I51" s="200"/>
      <c r="J51" s="201"/>
    </row>
    <row r="53" spans="1:10">
      <c r="A53" s="103"/>
      <c r="B53" s="103"/>
      <c r="C53" s="103"/>
      <c r="D53" s="103"/>
      <c r="E53" s="103"/>
      <c r="F53" s="103"/>
      <c r="G53" s="103"/>
      <c r="H53" s="103"/>
      <c r="I53" s="103"/>
      <c r="J53" s="103"/>
    </row>
    <row r="54" spans="1:10">
      <c r="A54" s="103"/>
      <c r="B54" s="103"/>
      <c r="C54" s="103"/>
      <c r="D54" s="103"/>
      <c r="E54" s="103"/>
      <c r="F54" s="103"/>
      <c r="G54" s="103"/>
      <c r="H54" s="103"/>
      <c r="I54" s="103"/>
      <c r="J54" s="103"/>
    </row>
    <row r="55" spans="1:10">
      <c r="A55" s="103"/>
      <c r="B55" s="103"/>
      <c r="C55" s="103"/>
      <c r="D55" s="103"/>
      <c r="E55" s="103"/>
      <c r="F55" s="103"/>
      <c r="G55" s="103"/>
      <c r="H55" s="103"/>
      <c r="I55" s="103"/>
      <c r="J55" s="103"/>
    </row>
    <row r="56" spans="1:10">
      <c r="A56" s="103"/>
      <c r="B56" s="103"/>
      <c r="C56" s="103"/>
      <c r="D56" s="103"/>
      <c r="E56" s="103"/>
      <c r="F56" s="103"/>
      <c r="G56" s="103"/>
      <c r="H56" s="103"/>
      <c r="I56" s="103"/>
      <c r="J56" s="103"/>
    </row>
    <row r="58" spans="1:10" ht="24.75" thickBot="1">
      <c r="A58" s="118"/>
      <c r="B58" s="118"/>
      <c r="C58" s="118"/>
      <c r="D58" s="118"/>
      <c r="E58" s="118"/>
      <c r="F58" s="118"/>
      <c r="G58" s="118"/>
      <c r="H58" s="118"/>
      <c r="I58" s="118"/>
      <c r="J58" s="118"/>
    </row>
    <row r="59" spans="1:10" ht="45" customHeight="1">
      <c r="A59" s="54" t="s">
        <v>602</v>
      </c>
      <c r="B59" s="44" t="s">
        <v>477</v>
      </c>
      <c r="C59" s="208" t="s">
        <v>751</v>
      </c>
      <c r="D59" s="130"/>
      <c r="E59" s="130"/>
      <c r="F59" s="131"/>
      <c r="G59" s="134" t="s">
        <v>475</v>
      </c>
      <c r="H59" s="135"/>
      <c r="I59" s="209" t="s">
        <v>493</v>
      </c>
      <c r="J59" s="133"/>
    </row>
    <row r="60" spans="1:10" ht="45" customHeight="1">
      <c r="A60" s="82" t="s">
        <v>10</v>
      </c>
      <c r="B60" s="119" t="s">
        <v>86</v>
      </c>
      <c r="C60" s="120"/>
      <c r="D60" s="120"/>
      <c r="E60" s="120"/>
      <c r="F60" s="120"/>
      <c r="G60" s="120"/>
      <c r="H60" s="120"/>
      <c r="I60" s="120"/>
      <c r="J60" s="121"/>
    </row>
    <row r="61" spans="1:10" s="41" customFormat="1">
      <c r="A61" s="82" t="s">
        <v>4</v>
      </c>
      <c r="B61" s="2" t="s">
        <v>8</v>
      </c>
      <c r="C61" s="127" t="s">
        <v>860</v>
      </c>
      <c r="D61" s="128"/>
      <c r="E61" s="128"/>
      <c r="F61" s="128"/>
      <c r="G61" s="128"/>
      <c r="H61" s="128"/>
      <c r="I61" s="128"/>
      <c r="J61" s="129"/>
    </row>
    <row r="62" spans="1:10" s="41" customFormat="1">
      <c r="A62" s="202" t="s">
        <v>11</v>
      </c>
      <c r="B62" s="2" t="s">
        <v>9</v>
      </c>
      <c r="C62" s="127" t="s">
        <v>860</v>
      </c>
      <c r="D62" s="128"/>
      <c r="E62" s="145"/>
      <c r="F62" s="2" t="s">
        <v>8</v>
      </c>
      <c r="G62" s="127" t="s">
        <v>860</v>
      </c>
      <c r="H62" s="128"/>
      <c r="I62" s="128"/>
      <c r="J62" s="129"/>
    </row>
    <row r="63" spans="1:10" s="41" customFormat="1" ht="50.1" customHeight="1">
      <c r="A63" s="203"/>
      <c r="B63" s="2" t="s">
        <v>0</v>
      </c>
      <c r="C63" s="84" t="s">
        <v>839</v>
      </c>
      <c r="D63" s="2" t="s">
        <v>1</v>
      </c>
      <c r="E63" s="119" t="s">
        <v>1054</v>
      </c>
      <c r="F63" s="120"/>
      <c r="G63" s="120"/>
      <c r="H63" s="120"/>
      <c r="I63" s="120"/>
      <c r="J63" s="121"/>
    </row>
    <row r="64" spans="1:10" s="41" customFormat="1" ht="50.1" customHeight="1">
      <c r="A64" s="204"/>
      <c r="B64" s="2" t="s">
        <v>12</v>
      </c>
      <c r="C64" s="221" t="s">
        <v>1009</v>
      </c>
      <c r="D64" s="222"/>
      <c r="E64" s="222"/>
      <c r="F64" s="222"/>
      <c r="G64" s="222"/>
      <c r="H64" s="222"/>
      <c r="I64" s="222"/>
      <c r="J64" s="223"/>
    </row>
    <row r="65" spans="1:10" s="41" customFormat="1" ht="69.95" customHeight="1" thickBot="1">
      <c r="A65" s="8" t="s">
        <v>13</v>
      </c>
      <c r="B65" s="9" t="s">
        <v>2</v>
      </c>
      <c r="C65" s="10" t="s">
        <v>833</v>
      </c>
      <c r="D65" s="9" t="s">
        <v>23</v>
      </c>
      <c r="E65" s="193" t="s">
        <v>1010</v>
      </c>
      <c r="F65" s="194"/>
      <c r="G65" s="194"/>
      <c r="H65" s="194"/>
      <c r="I65" s="194"/>
      <c r="J65" s="195"/>
    </row>
    <row r="66" spans="1:10" s="41" customFormat="1" ht="54" customHeight="1" thickTop="1">
      <c r="A66" s="83" t="s">
        <v>5</v>
      </c>
      <c r="B66" s="196" t="s">
        <v>1227</v>
      </c>
      <c r="C66" s="197"/>
      <c r="D66" s="197"/>
      <c r="E66" s="197"/>
      <c r="F66" s="197"/>
      <c r="G66" s="197"/>
      <c r="H66" s="197"/>
      <c r="I66" s="197"/>
      <c r="J66" s="198"/>
    </row>
    <row r="67" spans="1:10" s="41" customFormat="1" ht="57" customHeight="1" thickBot="1">
      <c r="A67" s="4" t="s">
        <v>6</v>
      </c>
      <c r="B67" s="199" t="s">
        <v>1203</v>
      </c>
      <c r="C67" s="200"/>
      <c r="D67" s="200"/>
      <c r="E67" s="200"/>
      <c r="F67" s="200"/>
      <c r="G67" s="200"/>
      <c r="H67" s="200"/>
      <c r="I67" s="200"/>
      <c r="J67" s="201"/>
    </row>
    <row r="68" spans="1:10" ht="28.5" customHeight="1">
      <c r="A68" s="5"/>
      <c r="B68" s="3"/>
      <c r="C68" s="3"/>
      <c r="D68" s="3"/>
      <c r="E68" s="3"/>
      <c r="F68" s="3"/>
      <c r="G68" s="3"/>
      <c r="H68" s="3"/>
      <c r="I68" s="3"/>
      <c r="J68" s="3"/>
    </row>
    <row r="69" spans="1:10" ht="30.75" customHeight="1" thickBot="1"/>
    <row r="70" spans="1:10" ht="45" customHeight="1">
      <c r="A70" s="54" t="s">
        <v>603</v>
      </c>
      <c r="B70" s="44" t="s">
        <v>475</v>
      </c>
      <c r="C70" s="208" t="s">
        <v>752</v>
      </c>
      <c r="D70" s="130"/>
      <c r="E70" s="130"/>
      <c r="F70" s="131"/>
      <c r="G70" s="134" t="s">
        <v>475</v>
      </c>
      <c r="H70" s="135"/>
      <c r="I70" s="209" t="s">
        <v>192</v>
      </c>
      <c r="J70" s="133"/>
    </row>
    <row r="71" spans="1:10" ht="50.1" customHeight="1">
      <c r="A71" s="82" t="s">
        <v>10</v>
      </c>
      <c r="B71" s="119" t="s">
        <v>87</v>
      </c>
      <c r="C71" s="120"/>
      <c r="D71" s="120"/>
      <c r="E71" s="120"/>
      <c r="F71" s="120"/>
      <c r="G71" s="120"/>
      <c r="H71" s="120"/>
      <c r="I71" s="120"/>
      <c r="J71" s="121"/>
    </row>
    <row r="72" spans="1:10" s="41" customFormat="1">
      <c r="A72" s="82" t="s">
        <v>4</v>
      </c>
      <c r="B72" s="2" t="s">
        <v>8</v>
      </c>
      <c r="C72" s="127">
        <v>6766</v>
      </c>
      <c r="D72" s="128"/>
      <c r="E72" s="128"/>
      <c r="F72" s="128"/>
      <c r="G72" s="128"/>
      <c r="H72" s="128"/>
      <c r="I72" s="128"/>
      <c r="J72" s="129"/>
    </row>
    <row r="73" spans="1:10" s="41" customFormat="1">
      <c r="A73" s="202" t="s">
        <v>11</v>
      </c>
      <c r="B73" s="2" t="s">
        <v>9</v>
      </c>
      <c r="C73" s="127">
        <v>7188</v>
      </c>
      <c r="D73" s="128"/>
      <c r="E73" s="145"/>
      <c r="F73" s="2" t="s">
        <v>8</v>
      </c>
      <c r="G73" s="127">
        <v>7140</v>
      </c>
      <c r="H73" s="128"/>
      <c r="I73" s="128"/>
      <c r="J73" s="129"/>
    </row>
    <row r="74" spans="1:10" s="41" customFormat="1" ht="80.099999999999994" customHeight="1">
      <c r="A74" s="203"/>
      <c r="B74" s="2" t="s">
        <v>0</v>
      </c>
      <c r="C74" s="84" t="s">
        <v>839</v>
      </c>
      <c r="D74" s="2" t="s">
        <v>1</v>
      </c>
      <c r="E74" s="119" t="s">
        <v>1055</v>
      </c>
      <c r="F74" s="120"/>
      <c r="G74" s="120"/>
      <c r="H74" s="120"/>
      <c r="I74" s="120"/>
      <c r="J74" s="121"/>
    </row>
    <row r="75" spans="1:10" s="41" customFormat="1" ht="50.1" customHeight="1">
      <c r="A75" s="204"/>
      <c r="B75" s="2" t="s">
        <v>12</v>
      </c>
      <c r="C75" s="221" t="s">
        <v>1011</v>
      </c>
      <c r="D75" s="222"/>
      <c r="E75" s="222"/>
      <c r="F75" s="222"/>
      <c r="G75" s="222"/>
      <c r="H75" s="222"/>
      <c r="I75" s="222"/>
      <c r="J75" s="223"/>
    </row>
    <row r="76" spans="1:10" s="41" customFormat="1" ht="69.95" customHeight="1" thickBot="1">
      <c r="A76" s="8" t="s">
        <v>13</v>
      </c>
      <c r="B76" s="9" t="s">
        <v>2</v>
      </c>
      <c r="C76" s="10" t="s">
        <v>833</v>
      </c>
      <c r="D76" s="9" t="s">
        <v>23</v>
      </c>
      <c r="E76" s="193" t="s">
        <v>1012</v>
      </c>
      <c r="F76" s="194"/>
      <c r="G76" s="194"/>
      <c r="H76" s="194"/>
      <c r="I76" s="194"/>
      <c r="J76" s="195"/>
    </row>
    <row r="77" spans="1:10" s="41" customFormat="1" ht="54" customHeight="1" thickTop="1">
      <c r="A77" s="83" t="s">
        <v>5</v>
      </c>
      <c r="B77" s="196"/>
      <c r="C77" s="197"/>
      <c r="D77" s="197"/>
      <c r="E77" s="197"/>
      <c r="F77" s="197"/>
      <c r="G77" s="197"/>
      <c r="H77" s="197"/>
      <c r="I77" s="197"/>
      <c r="J77" s="198"/>
    </row>
    <row r="78" spans="1:10" s="41" customFormat="1" ht="57" customHeight="1" thickBot="1">
      <c r="A78" s="4" t="s">
        <v>6</v>
      </c>
      <c r="B78" s="199"/>
      <c r="C78" s="200"/>
      <c r="D78" s="200"/>
      <c r="E78" s="200"/>
      <c r="F78" s="200"/>
      <c r="G78" s="200"/>
      <c r="H78" s="200"/>
      <c r="I78" s="200"/>
      <c r="J78" s="201"/>
    </row>
    <row r="80" spans="1:10">
      <c r="A80" s="103"/>
      <c r="B80" s="103"/>
      <c r="C80" s="103"/>
      <c r="D80" s="103"/>
      <c r="E80" s="103"/>
      <c r="F80" s="103"/>
      <c r="G80" s="103"/>
      <c r="H80" s="103"/>
      <c r="I80" s="103"/>
      <c r="J80" s="103"/>
    </row>
    <row r="81" spans="1:10">
      <c r="A81" s="103"/>
      <c r="B81" s="103"/>
      <c r="C81" s="103"/>
      <c r="D81" s="103"/>
      <c r="E81" s="103"/>
      <c r="F81" s="103"/>
      <c r="G81" s="103"/>
      <c r="H81" s="103"/>
      <c r="I81" s="103"/>
      <c r="J81" s="103"/>
    </row>
    <row r="82" spans="1:10">
      <c r="A82" s="103"/>
      <c r="B82" s="103"/>
      <c r="C82" s="103"/>
      <c r="D82" s="103"/>
      <c r="E82" s="103"/>
      <c r="F82" s="103"/>
      <c r="G82" s="103"/>
      <c r="H82" s="103"/>
      <c r="I82" s="103"/>
      <c r="J82" s="103"/>
    </row>
    <row r="83" spans="1:10">
      <c r="A83" s="103"/>
      <c r="B83" s="103"/>
      <c r="C83" s="103"/>
      <c r="D83" s="103"/>
      <c r="E83" s="103"/>
      <c r="F83" s="103"/>
      <c r="G83" s="103"/>
      <c r="H83" s="103"/>
      <c r="I83" s="103"/>
      <c r="J83" s="103"/>
    </row>
    <row r="85" spans="1:10" ht="24.75" thickBot="1">
      <c r="A85" s="118"/>
      <c r="B85" s="118"/>
      <c r="C85" s="118"/>
      <c r="D85" s="118"/>
      <c r="E85" s="118"/>
      <c r="F85" s="118"/>
      <c r="G85" s="118"/>
      <c r="H85" s="118"/>
      <c r="I85" s="118"/>
      <c r="J85" s="118"/>
    </row>
    <row r="86" spans="1:10" ht="45" customHeight="1">
      <c r="A86" s="54" t="s">
        <v>604</v>
      </c>
      <c r="B86" s="44" t="s">
        <v>477</v>
      </c>
      <c r="C86" s="208" t="s">
        <v>753</v>
      </c>
      <c r="D86" s="130"/>
      <c r="E86" s="130"/>
      <c r="F86" s="131"/>
      <c r="G86" s="134" t="s">
        <v>475</v>
      </c>
      <c r="H86" s="135"/>
      <c r="I86" s="209" t="s">
        <v>492</v>
      </c>
      <c r="J86" s="133"/>
    </row>
    <row r="87" spans="1:10" ht="61.5" customHeight="1">
      <c r="A87" s="82" t="s">
        <v>10</v>
      </c>
      <c r="B87" s="119" t="s">
        <v>88</v>
      </c>
      <c r="C87" s="120"/>
      <c r="D87" s="120"/>
      <c r="E87" s="120"/>
      <c r="F87" s="120"/>
      <c r="G87" s="120"/>
      <c r="H87" s="120"/>
      <c r="I87" s="120"/>
      <c r="J87" s="121"/>
    </row>
    <row r="88" spans="1:10" s="41" customFormat="1">
      <c r="A88" s="82" t="s">
        <v>4</v>
      </c>
      <c r="B88" s="2" t="s">
        <v>8</v>
      </c>
      <c r="C88" s="127">
        <v>169</v>
      </c>
      <c r="D88" s="128"/>
      <c r="E88" s="128"/>
      <c r="F88" s="128"/>
      <c r="G88" s="128"/>
      <c r="H88" s="128"/>
      <c r="I88" s="128"/>
      <c r="J88" s="129"/>
    </row>
    <row r="89" spans="1:10" s="41" customFormat="1">
      <c r="A89" s="202" t="s">
        <v>11</v>
      </c>
      <c r="B89" s="2" t="s">
        <v>9</v>
      </c>
      <c r="C89" s="127">
        <v>479</v>
      </c>
      <c r="D89" s="128"/>
      <c r="E89" s="145"/>
      <c r="F89" s="2" t="s">
        <v>8</v>
      </c>
      <c r="G89" s="127">
        <v>175</v>
      </c>
      <c r="H89" s="128"/>
      <c r="I89" s="128"/>
      <c r="J89" s="129"/>
    </row>
    <row r="90" spans="1:10" s="41" customFormat="1" ht="50.1" customHeight="1">
      <c r="A90" s="203"/>
      <c r="B90" s="2" t="s">
        <v>0</v>
      </c>
      <c r="C90" s="73" t="s">
        <v>839</v>
      </c>
      <c r="D90" s="2" t="s">
        <v>1</v>
      </c>
      <c r="E90" s="119" t="s">
        <v>1056</v>
      </c>
      <c r="F90" s="120"/>
      <c r="G90" s="120"/>
      <c r="H90" s="120"/>
      <c r="I90" s="120"/>
      <c r="J90" s="121"/>
    </row>
    <row r="91" spans="1:10" s="41" customFormat="1" ht="50.1" customHeight="1">
      <c r="A91" s="204"/>
      <c r="B91" s="2" t="s">
        <v>12</v>
      </c>
      <c r="C91" s="221" t="s">
        <v>861</v>
      </c>
      <c r="D91" s="222"/>
      <c r="E91" s="222"/>
      <c r="F91" s="222"/>
      <c r="G91" s="222"/>
      <c r="H91" s="222"/>
      <c r="I91" s="222"/>
      <c r="J91" s="223"/>
    </row>
    <row r="92" spans="1:10" s="41" customFormat="1" ht="50.1" customHeight="1" thickBot="1">
      <c r="A92" s="8" t="s">
        <v>13</v>
      </c>
      <c r="B92" s="9" t="s">
        <v>2</v>
      </c>
      <c r="C92" s="10" t="s">
        <v>833</v>
      </c>
      <c r="D92" s="9" t="s">
        <v>23</v>
      </c>
      <c r="E92" s="193" t="s">
        <v>862</v>
      </c>
      <c r="F92" s="194"/>
      <c r="G92" s="194"/>
      <c r="H92" s="194"/>
      <c r="I92" s="194"/>
      <c r="J92" s="195"/>
    </row>
    <row r="93" spans="1:10" s="41" customFormat="1" ht="54" customHeight="1" thickTop="1">
      <c r="A93" s="83" t="s">
        <v>5</v>
      </c>
      <c r="B93" s="196"/>
      <c r="C93" s="197"/>
      <c r="D93" s="197"/>
      <c r="E93" s="197"/>
      <c r="F93" s="197"/>
      <c r="G93" s="197"/>
      <c r="H93" s="197"/>
      <c r="I93" s="197"/>
      <c r="J93" s="198"/>
    </row>
    <row r="94" spans="1:10" s="41" customFormat="1" ht="57" customHeight="1" thickBot="1">
      <c r="A94" s="4" t="s">
        <v>6</v>
      </c>
      <c r="B94" s="199"/>
      <c r="C94" s="200"/>
      <c r="D94" s="200"/>
      <c r="E94" s="200"/>
      <c r="F94" s="200"/>
      <c r="G94" s="200"/>
      <c r="H94" s="200"/>
      <c r="I94" s="200"/>
      <c r="J94" s="201"/>
    </row>
    <row r="95" spans="1:10" ht="28.5" customHeight="1">
      <c r="A95" s="5"/>
      <c r="B95" s="3"/>
      <c r="C95" s="3"/>
      <c r="D95" s="3"/>
      <c r="E95" s="3"/>
      <c r="F95" s="3"/>
      <c r="G95" s="3"/>
      <c r="H95" s="3"/>
      <c r="I95" s="3"/>
      <c r="J95" s="3"/>
    </row>
    <row r="96" spans="1:10" ht="30.75" customHeight="1" thickBot="1"/>
    <row r="97" spans="1:10" ht="45" customHeight="1">
      <c r="A97" s="54" t="s">
        <v>605</v>
      </c>
      <c r="B97" s="44" t="s">
        <v>477</v>
      </c>
      <c r="C97" s="208" t="s">
        <v>754</v>
      </c>
      <c r="D97" s="130"/>
      <c r="E97" s="130"/>
      <c r="F97" s="131"/>
      <c r="G97" s="134" t="s">
        <v>475</v>
      </c>
      <c r="H97" s="135"/>
      <c r="I97" s="209" t="s">
        <v>492</v>
      </c>
      <c r="J97" s="133"/>
    </row>
    <row r="98" spans="1:10" ht="50.1" customHeight="1">
      <c r="A98" s="82" t="s">
        <v>10</v>
      </c>
      <c r="B98" s="119" t="s">
        <v>89</v>
      </c>
      <c r="C98" s="120"/>
      <c r="D98" s="120"/>
      <c r="E98" s="120"/>
      <c r="F98" s="120"/>
      <c r="G98" s="120"/>
      <c r="H98" s="120"/>
      <c r="I98" s="120"/>
      <c r="J98" s="121"/>
    </row>
    <row r="99" spans="1:10" s="41" customFormat="1">
      <c r="A99" s="82" t="s">
        <v>4</v>
      </c>
      <c r="B99" s="2" t="s">
        <v>8</v>
      </c>
      <c r="C99" s="127">
        <v>406</v>
      </c>
      <c r="D99" s="128"/>
      <c r="E99" s="128"/>
      <c r="F99" s="128"/>
      <c r="G99" s="128"/>
      <c r="H99" s="128"/>
      <c r="I99" s="128"/>
      <c r="J99" s="129"/>
    </row>
    <row r="100" spans="1:10" s="41" customFormat="1">
      <c r="A100" s="202" t="s">
        <v>11</v>
      </c>
      <c r="B100" s="2" t="s">
        <v>9</v>
      </c>
      <c r="C100" s="127">
        <v>595</v>
      </c>
      <c r="D100" s="128"/>
      <c r="E100" s="145"/>
      <c r="F100" s="2" t="s">
        <v>8</v>
      </c>
      <c r="G100" s="127">
        <v>83</v>
      </c>
      <c r="H100" s="128"/>
      <c r="I100" s="128"/>
      <c r="J100" s="129"/>
    </row>
    <row r="101" spans="1:10" s="41" customFormat="1" ht="99.95" customHeight="1">
      <c r="A101" s="203"/>
      <c r="B101" s="2" t="s">
        <v>0</v>
      </c>
      <c r="C101" s="73" t="s">
        <v>839</v>
      </c>
      <c r="D101" s="2" t="s">
        <v>1</v>
      </c>
      <c r="E101" s="119" t="s">
        <v>1178</v>
      </c>
      <c r="F101" s="120"/>
      <c r="G101" s="120"/>
      <c r="H101" s="120"/>
      <c r="I101" s="120"/>
      <c r="J101" s="121"/>
    </row>
    <row r="102" spans="1:10" s="41" customFormat="1" ht="50.1" customHeight="1">
      <c r="A102" s="204"/>
      <c r="B102" s="2" t="s">
        <v>12</v>
      </c>
      <c r="C102" s="221" t="s">
        <v>863</v>
      </c>
      <c r="D102" s="222"/>
      <c r="E102" s="222"/>
      <c r="F102" s="222"/>
      <c r="G102" s="222"/>
      <c r="H102" s="222"/>
      <c r="I102" s="222"/>
      <c r="J102" s="223"/>
    </row>
    <row r="103" spans="1:10" s="41" customFormat="1" ht="50.1" customHeight="1" thickBot="1">
      <c r="A103" s="8" t="s">
        <v>13</v>
      </c>
      <c r="B103" s="9" t="s">
        <v>2</v>
      </c>
      <c r="C103" s="10" t="s">
        <v>833</v>
      </c>
      <c r="D103" s="9" t="s">
        <v>23</v>
      </c>
      <c r="E103" s="193" t="s">
        <v>1013</v>
      </c>
      <c r="F103" s="194"/>
      <c r="G103" s="194"/>
      <c r="H103" s="194"/>
      <c r="I103" s="194"/>
      <c r="J103" s="195"/>
    </row>
    <row r="104" spans="1:10" s="41" customFormat="1" ht="54" customHeight="1" thickTop="1">
      <c r="A104" s="83" t="s">
        <v>5</v>
      </c>
      <c r="B104" s="196"/>
      <c r="C104" s="197"/>
      <c r="D104" s="197"/>
      <c r="E104" s="197"/>
      <c r="F104" s="197"/>
      <c r="G104" s="197"/>
      <c r="H104" s="197"/>
      <c r="I104" s="197"/>
      <c r="J104" s="198"/>
    </row>
    <row r="105" spans="1:10" s="41" customFormat="1" ht="57" customHeight="1" thickBot="1">
      <c r="A105" s="4" t="s">
        <v>6</v>
      </c>
      <c r="B105" s="199"/>
      <c r="C105" s="200"/>
      <c r="D105" s="200"/>
      <c r="E105" s="200"/>
      <c r="F105" s="200"/>
      <c r="G105" s="200"/>
      <c r="H105" s="200"/>
      <c r="I105" s="200"/>
      <c r="J105" s="201"/>
    </row>
    <row r="107" spans="1:10">
      <c r="A107" s="103"/>
      <c r="B107" s="103"/>
      <c r="C107" s="103"/>
      <c r="D107" s="103"/>
      <c r="E107" s="103"/>
      <c r="F107" s="103"/>
      <c r="G107" s="103"/>
      <c r="H107" s="103"/>
      <c r="I107" s="103"/>
      <c r="J107" s="103"/>
    </row>
    <row r="108" spans="1:10">
      <c r="A108" s="103"/>
      <c r="B108" s="103"/>
      <c r="C108" s="103"/>
      <c r="D108" s="103"/>
      <c r="E108" s="103"/>
      <c r="F108" s="103"/>
      <c r="G108" s="103"/>
      <c r="H108" s="103"/>
      <c r="I108" s="103"/>
      <c r="J108" s="103"/>
    </row>
    <row r="109" spans="1:10">
      <c r="A109" s="103"/>
      <c r="B109" s="103"/>
      <c r="C109" s="103"/>
      <c r="D109" s="103"/>
      <c r="E109" s="103"/>
      <c r="F109" s="103"/>
      <c r="G109" s="103"/>
      <c r="H109" s="103"/>
      <c r="I109" s="103"/>
      <c r="J109" s="103"/>
    </row>
    <row r="110" spans="1:10">
      <c r="A110" s="103"/>
      <c r="B110" s="103"/>
      <c r="C110" s="103"/>
      <c r="D110" s="103"/>
      <c r="E110" s="103"/>
      <c r="F110" s="103"/>
      <c r="G110" s="103"/>
      <c r="H110" s="103"/>
      <c r="I110" s="103"/>
      <c r="J110" s="103"/>
    </row>
    <row r="112" spans="1:10" ht="24.75" thickBot="1">
      <c r="A112" s="118"/>
      <c r="B112" s="118"/>
      <c r="C112" s="118"/>
      <c r="D112" s="118"/>
      <c r="E112" s="118"/>
      <c r="F112" s="118"/>
      <c r="G112" s="118"/>
      <c r="H112" s="118"/>
      <c r="I112" s="118"/>
      <c r="J112" s="118"/>
    </row>
    <row r="113" spans="1:13" ht="45" customHeight="1">
      <c r="A113" s="54" t="s">
        <v>606</v>
      </c>
      <c r="B113" s="44" t="s">
        <v>477</v>
      </c>
      <c r="C113" s="208" t="s">
        <v>755</v>
      </c>
      <c r="D113" s="130"/>
      <c r="E113" s="130"/>
      <c r="F113" s="131"/>
      <c r="G113" s="134" t="s">
        <v>475</v>
      </c>
      <c r="H113" s="135"/>
      <c r="I113" s="209" t="s">
        <v>492</v>
      </c>
      <c r="J113" s="133"/>
    </row>
    <row r="114" spans="1:13" ht="42" customHeight="1">
      <c r="A114" s="82" t="s">
        <v>10</v>
      </c>
      <c r="B114" s="119" t="s">
        <v>90</v>
      </c>
      <c r="C114" s="120"/>
      <c r="D114" s="120"/>
      <c r="E114" s="120"/>
      <c r="F114" s="120"/>
      <c r="G114" s="120"/>
      <c r="H114" s="120"/>
      <c r="I114" s="120"/>
      <c r="J114" s="121"/>
    </row>
    <row r="115" spans="1:13" s="41" customFormat="1">
      <c r="A115" s="82" t="s">
        <v>4</v>
      </c>
      <c r="B115" s="2" t="s">
        <v>8</v>
      </c>
      <c r="C115" s="127">
        <v>256</v>
      </c>
      <c r="D115" s="128"/>
      <c r="E115" s="128"/>
      <c r="F115" s="128"/>
      <c r="G115" s="128"/>
      <c r="H115" s="128"/>
      <c r="I115" s="128"/>
      <c r="J115" s="129"/>
    </row>
    <row r="116" spans="1:13" s="41" customFormat="1">
      <c r="A116" s="202" t="s">
        <v>11</v>
      </c>
      <c r="B116" s="2" t="s">
        <v>9</v>
      </c>
      <c r="C116" s="127">
        <v>256</v>
      </c>
      <c r="D116" s="128"/>
      <c r="E116" s="145"/>
      <c r="F116" s="2" t="s">
        <v>8</v>
      </c>
      <c r="G116" s="127">
        <v>238</v>
      </c>
      <c r="H116" s="128"/>
      <c r="I116" s="128"/>
      <c r="J116" s="129"/>
    </row>
    <row r="117" spans="1:13" s="41" customFormat="1" ht="50.1" customHeight="1">
      <c r="A117" s="203"/>
      <c r="B117" s="2" t="s">
        <v>0</v>
      </c>
      <c r="C117" s="84" t="s">
        <v>839</v>
      </c>
      <c r="D117" s="2" t="s">
        <v>1</v>
      </c>
      <c r="E117" s="119" t="s">
        <v>1057</v>
      </c>
      <c r="F117" s="120"/>
      <c r="G117" s="120"/>
      <c r="H117" s="120"/>
      <c r="I117" s="120"/>
      <c r="J117" s="121"/>
    </row>
    <row r="118" spans="1:13" s="41" customFormat="1" ht="50.1" customHeight="1">
      <c r="A118" s="204"/>
      <c r="B118" s="2" t="s">
        <v>12</v>
      </c>
      <c r="C118" s="205" t="s">
        <v>864</v>
      </c>
      <c r="D118" s="206"/>
      <c r="E118" s="206"/>
      <c r="F118" s="206"/>
      <c r="G118" s="206"/>
      <c r="H118" s="206"/>
      <c r="I118" s="206"/>
      <c r="J118" s="207"/>
    </row>
    <row r="119" spans="1:13" s="41" customFormat="1" ht="50.1" customHeight="1" thickBot="1">
      <c r="A119" s="8" t="s">
        <v>13</v>
      </c>
      <c r="B119" s="9" t="s">
        <v>2</v>
      </c>
      <c r="C119" s="10" t="s">
        <v>833</v>
      </c>
      <c r="D119" s="9" t="s">
        <v>23</v>
      </c>
      <c r="E119" s="193" t="s">
        <v>865</v>
      </c>
      <c r="F119" s="194"/>
      <c r="G119" s="194"/>
      <c r="H119" s="194"/>
      <c r="I119" s="194"/>
      <c r="J119" s="195"/>
    </row>
    <row r="120" spans="1:13" s="41" customFormat="1" ht="54" customHeight="1" thickTop="1">
      <c r="A120" s="83" t="s">
        <v>5</v>
      </c>
      <c r="B120" s="196"/>
      <c r="C120" s="197"/>
      <c r="D120" s="197"/>
      <c r="E120" s="197"/>
      <c r="F120" s="197"/>
      <c r="G120" s="197"/>
      <c r="H120" s="197"/>
      <c r="I120" s="197"/>
      <c r="J120" s="198"/>
    </row>
    <row r="121" spans="1:13" s="41" customFormat="1" ht="57" customHeight="1" thickBot="1">
      <c r="A121" s="4" t="s">
        <v>6</v>
      </c>
      <c r="B121" s="199"/>
      <c r="C121" s="200"/>
      <c r="D121" s="200"/>
      <c r="E121" s="200"/>
      <c r="F121" s="200"/>
      <c r="G121" s="200"/>
      <c r="H121" s="200"/>
      <c r="I121" s="200"/>
      <c r="J121" s="201"/>
      <c r="K121" s="75"/>
      <c r="M121" s="74"/>
    </row>
    <row r="122" spans="1:13" ht="28.5" customHeight="1">
      <c r="A122" s="5"/>
      <c r="B122" s="3"/>
      <c r="C122" s="3"/>
      <c r="D122" s="3"/>
      <c r="E122" s="3"/>
      <c r="F122" s="3"/>
      <c r="G122" s="3"/>
      <c r="H122" s="3"/>
      <c r="I122" s="3"/>
      <c r="J122" s="3"/>
    </row>
    <row r="123" spans="1:13" ht="30.75" customHeight="1" thickBot="1"/>
    <row r="124" spans="1:13" ht="45" customHeight="1">
      <c r="A124" s="54" t="s">
        <v>607</v>
      </c>
      <c r="B124" s="44" t="s">
        <v>477</v>
      </c>
      <c r="C124" s="208" t="s">
        <v>756</v>
      </c>
      <c r="D124" s="130"/>
      <c r="E124" s="130"/>
      <c r="F124" s="131"/>
      <c r="G124" s="134" t="s">
        <v>475</v>
      </c>
      <c r="H124" s="135"/>
      <c r="I124" s="209" t="s">
        <v>492</v>
      </c>
      <c r="J124" s="133"/>
    </row>
    <row r="125" spans="1:13" ht="45" customHeight="1">
      <c r="A125" s="82" t="s">
        <v>10</v>
      </c>
      <c r="B125" s="112" t="s">
        <v>91</v>
      </c>
      <c r="C125" s="113"/>
      <c r="D125" s="113"/>
      <c r="E125" s="113"/>
      <c r="F125" s="113"/>
      <c r="G125" s="113"/>
      <c r="H125" s="113"/>
      <c r="I125" s="113"/>
      <c r="J125" s="114"/>
    </row>
    <row r="126" spans="1:13" s="41" customFormat="1">
      <c r="A126" s="82" t="s">
        <v>4</v>
      </c>
      <c r="B126" s="2" t="s">
        <v>8</v>
      </c>
      <c r="C126" s="127">
        <v>64902</v>
      </c>
      <c r="D126" s="128"/>
      <c r="E126" s="128"/>
      <c r="F126" s="128"/>
      <c r="G126" s="128"/>
      <c r="H126" s="128"/>
      <c r="I126" s="128"/>
      <c r="J126" s="129"/>
    </row>
    <row r="127" spans="1:13" s="41" customFormat="1">
      <c r="A127" s="202" t="s">
        <v>11</v>
      </c>
      <c r="B127" s="2" t="s">
        <v>9</v>
      </c>
      <c r="C127" s="127">
        <v>75000</v>
      </c>
      <c r="D127" s="128"/>
      <c r="E127" s="145"/>
      <c r="F127" s="2" t="s">
        <v>8</v>
      </c>
      <c r="G127" s="127">
        <v>67661</v>
      </c>
      <c r="H127" s="128"/>
      <c r="I127" s="128"/>
      <c r="J127" s="129"/>
    </row>
    <row r="128" spans="1:13" s="41" customFormat="1" ht="50.1" customHeight="1">
      <c r="A128" s="203"/>
      <c r="B128" s="2" t="s">
        <v>0</v>
      </c>
      <c r="C128" s="84" t="s">
        <v>839</v>
      </c>
      <c r="D128" s="2" t="s">
        <v>1</v>
      </c>
      <c r="E128" s="119" t="s">
        <v>866</v>
      </c>
      <c r="F128" s="120"/>
      <c r="G128" s="120"/>
      <c r="H128" s="120"/>
      <c r="I128" s="120"/>
      <c r="J128" s="121"/>
    </row>
    <row r="129" spans="1:10" s="41" customFormat="1" ht="50.1" customHeight="1">
      <c r="A129" s="204"/>
      <c r="B129" s="2" t="s">
        <v>12</v>
      </c>
      <c r="C129" s="221" t="s">
        <v>1014</v>
      </c>
      <c r="D129" s="222"/>
      <c r="E129" s="222"/>
      <c r="F129" s="222"/>
      <c r="G129" s="222"/>
      <c r="H129" s="222"/>
      <c r="I129" s="222"/>
      <c r="J129" s="223"/>
    </row>
    <row r="130" spans="1:10" s="41" customFormat="1" ht="69.95" customHeight="1" thickBot="1">
      <c r="A130" s="8" t="s">
        <v>13</v>
      </c>
      <c r="B130" s="9" t="s">
        <v>2</v>
      </c>
      <c r="C130" s="10" t="s">
        <v>833</v>
      </c>
      <c r="D130" s="9" t="s">
        <v>23</v>
      </c>
      <c r="E130" s="193" t="s">
        <v>1015</v>
      </c>
      <c r="F130" s="194"/>
      <c r="G130" s="194"/>
      <c r="H130" s="194"/>
      <c r="I130" s="194"/>
      <c r="J130" s="195"/>
    </row>
    <row r="131" spans="1:10" s="41" customFormat="1" ht="54" customHeight="1" thickTop="1">
      <c r="A131" s="83" t="s">
        <v>5</v>
      </c>
      <c r="B131" s="196"/>
      <c r="C131" s="197"/>
      <c r="D131" s="197"/>
      <c r="E131" s="197"/>
      <c r="F131" s="197"/>
      <c r="G131" s="197"/>
      <c r="H131" s="197"/>
      <c r="I131" s="197"/>
      <c r="J131" s="198"/>
    </row>
    <row r="132" spans="1:10" s="41" customFormat="1" ht="57" customHeight="1" thickBot="1">
      <c r="A132" s="4" t="s">
        <v>6</v>
      </c>
      <c r="B132" s="199"/>
      <c r="C132" s="200"/>
      <c r="D132" s="200"/>
      <c r="E132" s="200"/>
      <c r="F132" s="200"/>
      <c r="G132" s="200"/>
      <c r="H132" s="200"/>
      <c r="I132" s="200"/>
      <c r="J132" s="201"/>
    </row>
    <row r="134" spans="1:10">
      <c r="A134" s="103"/>
      <c r="B134" s="103"/>
      <c r="C134" s="103"/>
      <c r="D134" s="103"/>
      <c r="E134" s="103"/>
      <c r="F134" s="103"/>
      <c r="G134" s="103"/>
      <c r="H134" s="103"/>
      <c r="I134" s="103"/>
      <c r="J134" s="103"/>
    </row>
    <row r="135" spans="1:10">
      <c r="A135" s="103"/>
      <c r="B135" s="103"/>
      <c r="C135" s="103"/>
      <c r="D135" s="103"/>
      <c r="E135" s="103"/>
      <c r="F135" s="103"/>
      <c r="G135" s="103"/>
      <c r="H135" s="103"/>
      <c r="I135" s="103"/>
      <c r="J135" s="103"/>
    </row>
    <row r="136" spans="1:10">
      <c r="A136" s="103"/>
      <c r="B136" s="103"/>
      <c r="C136" s="103"/>
      <c r="D136" s="103"/>
      <c r="E136" s="103"/>
      <c r="F136" s="103"/>
      <c r="G136" s="103"/>
      <c r="H136" s="103"/>
      <c r="I136" s="103"/>
      <c r="J136" s="103"/>
    </row>
    <row r="137" spans="1:10">
      <c r="A137" s="103"/>
      <c r="B137" s="103"/>
      <c r="C137" s="103"/>
      <c r="D137" s="103"/>
      <c r="E137" s="103"/>
      <c r="F137" s="103"/>
      <c r="G137" s="103"/>
      <c r="H137" s="103"/>
      <c r="I137" s="103"/>
      <c r="J137" s="103"/>
    </row>
    <row r="139" spans="1:10" ht="24.75" thickBot="1">
      <c r="A139" s="118"/>
      <c r="B139" s="118"/>
      <c r="C139" s="118"/>
      <c r="D139" s="118"/>
      <c r="E139" s="118"/>
      <c r="F139" s="118"/>
      <c r="G139" s="118"/>
      <c r="H139" s="118"/>
      <c r="I139" s="118"/>
      <c r="J139" s="118"/>
    </row>
    <row r="140" spans="1:10" ht="45" customHeight="1">
      <c r="A140" s="54" t="s">
        <v>608</v>
      </c>
      <c r="B140" s="44" t="s">
        <v>477</v>
      </c>
      <c r="C140" s="208" t="s">
        <v>757</v>
      </c>
      <c r="D140" s="130"/>
      <c r="E140" s="130"/>
      <c r="F140" s="131"/>
      <c r="G140" s="134" t="s">
        <v>475</v>
      </c>
      <c r="H140" s="135"/>
      <c r="I140" s="209" t="s">
        <v>492</v>
      </c>
      <c r="J140" s="133"/>
    </row>
    <row r="141" spans="1:10" ht="45" customHeight="1">
      <c r="A141" s="82" t="s">
        <v>10</v>
      </c>
      <c r="B141" s="119" t="s">
        <v>92</v>
      </c>
      <c r="C141" s="120"/>
      <c r="D141" s="120"/>
      <c r="E141" s="120"/>
      <c r="F141" s="120"/>
      <c r="G141" s="120"/>
      <c r="H141" s="120"/>
      <c r="I141" s="120"/>
      <c r="J141" s="121"/>
    </row>
    <row r="142" spans="1:10" s="41" customFormat="1">
      <c r="A142" s="82" t="s">
        <v>4</v>
      </c>
      <c r="B142" s="2" t="s">
        <v>8</v>
      </c>
      <c r="C142" s="127">
        <v>23</v>
      </c>
      <c r="D142" s="128"/>
      <c r="E142" s="128"/>
      <c r="F142" s="128"/>
      <c r="G142" s="128"/>
      <c r="H142" s="128"/>
      <c r="I142" s="128"/>
      <c r="J142" s="129"/>
    </row>
    <row r="143" spans="1:10" s="41" customFormat="1">
      <c r="A143" s="202" t="s">
        <v>11</v>
      </c>
      <c r="B143" s="2" t="s">
        <v>9</v>
      </c>
      <c r="C143" s="127">
        <v>42</v>
      </c>
      <c r="D143" s="128"/>
      <c r="E143" s="145"/>
      <c r="F143" s="2" t="s">
        <v>8</v>
      </c>
      <c r="G143" s="127">
        <v>31</v>
      </c>
      <c r="H143" s="128"/>
      <c r="I143" s="128"/>
      <c r="J143" s="129"/>
    </row>
    <row r="144" spans="1:10" s="41" customFormat="1" ht="69.95" customHeight="1">
      <c r="A144" s="203"/>
      <c r="B144" s="2" t="s">
        <v>0</v>
      </c>
      <c r="C144" s="84" t="s">
        <v>836</v>
      </c>
      <c r="D144" s="2" t="s">
        <v>1</v>
      </c>
      <c r="E144" s="119" t="s">
        <v>1058</v>
      </c>
      <c r="F144" s="120"/>
      <c r="G144" s="120"/>
      <c r="H144" s="120"/>
      <c r="I144" s="120"/>
      <c r="J144" s="121"/>
    </row>
    <row r="145" spans="1:10" s="41" customFormat="1" ht="50.1" customHeight="1">
      <c r="A145" s="204"/>
      <c r="B145" s="2" t="s">
        <v>12</v>
      </c>
      <c r="C145" s="221" t="s">
        <v>1037</v>
      </c>
      <c r="D145" s="222"/>
      <c r="E145" s="222"/>
      <c r="F145" s="222"/>
      <c r="G145" s="222"/>
      <c r="H145" s="222"/>
      <c r="I145" s="222"/>
      <c r="J145" s="223"/>
    </row>
    <row r="146" spans="1:10" s="41" customFormat="1" ht="50.1" customHeight="1" thickBot="1">
      <c r="A146" s="8" t="s">
        <v>13</v>
      </c>
      <c r="B146" s="9" t="s">
        <v>2</v>
      </c>
      <c r="C146" s="10" t="s">
        <v>833</v>
      </c>
      <c r="D146" s="9" t="s">
        <v>23</v>
      </c>
      <c r="E146" s="193" t="s">
        <v>1016</v>
      </c>
      <c r="F146" s="194"/>
      <c r="G146" s="194"/>
      <c r="H146" s="194"/>
      <c r="I146" s="194"/>
      <c r="J146" s="195"/>
    </row>
    <row r="147" spans="1:10" s="41" customFormat="1" ht="54" customHeight="1" thickTop="1">
      <c r="A147" s="83" t="s">
        <v>5</v>
      </c>
      <c r="B147" s="196"/>
      <c r="C147" s="197"/>
      <c r="D147" s="197"/>
      <c r="E147" s="197"/>
      <c r="F147" s="197"/>
      <c r="G147" s="197"/>
      <c r="H147" s="197"/>
      <c r="I147" s="197"/>
      <c r="J147" s="198"/>
    </row>
    <row r="148" spans="1:10" s="41" customFormat="1" ht="57" customHeight="1" thickBot="1">
      <c r="A148" s="4" t="s">
        <v>6</v>
      </c>
      <c r="B148" s="199"/>
      <c r="C148" s="200"/>
      <c r="D148" s="200"/>
      <c r="E148" s="200"/>
      <c r="F148" s="200"/>
      <c r="G148" s="200"/>
      <c r="H148" s="200"/>
      <c r="I148" s="200"/>
      <c r="J148" s="201"/>
    </row>
    <row r="149" spans="1:10" ht="28.5" customHeight="1">
      <c r="A149" s="5"/>
      <c r="B149" s="3"/>
      <c r="C149" s="3"/>
      <c r="D149" s="3"/>
      <c r="E149" s="3"/>
      <c r="F149" s="3"/>
      <c r="G149" s="3"/>
      <c r="H149" s="3"/>
      <c r="I149" s="3"/>
      <c r="J149" s="3"/>
    </row>
    <row r="150" spans="1:10" ht="30.75" customHeight="1" thickBot="1"/>
    <row r="151" spans="1:10" ht="45" customHeight="1">
      <c r="A151" s="54" t="s">
        <v>609</v>
      </c>
      <c r="B151" s="44" t="s">
        <v>477</v>
      </c>
      <c r="C151" s="208" t="s">
        <v>758</v>
      </c>
      <c r="D151" s="130"/>
      <c r="E151" s="130"/>
      <c r="F151" s="131"/>
      <c r="G151" s="134" t="s">
        <v>475</v>
      </c>
      <c r="H151" s="135"/>
      <c r="I151" s="209" t="s">
        <v>492</v>
      </c>
      <c r="J151" s="133"/>
    </row>
    <row r="152" spans="1:10" ht="61.5" customHeight="1">
      <c r="A152" s="82" t="s">
        <v>10</v>
      </c>
      <c r="B152" s="119" t="s">
        <v>93</v>
      </c>
      <c r="C152" s="120"/>
      <c r="D152" s="120"/>
      <c r="E152" s="120"/>
      <c r="F152" s="120"/>
      <c r="G152" s="120"/>
      <c r="H152" s="120"/>
      <c r="I152" s="120"/>
      <c r="J152" s="121"/>
    </row>
    <row r="153" spans="1:10" s="41" customFormat="1">
      <c r="A153" s="82" t="s">
        <v>4</v>
      </c>
      <c r="B153" s="2" t="s">
        <v>8</v>
      </c>
      <c r="C153" s="127" t="s">
        <v>860</v>
      </c>
      <c r="D153" s="128"/>
      <c r="E153" s="128"/>
      <c r="F153" s="128"/>
      <c r="G153" s="128"/>
      <c r="H153" s="128"/>
      <c r="I153" s="128"/>
      <c r="J153" s="129"/>
    </row>
    <row r="154" spans="1:10" s="41" customFormat="1">
      <c r="A154" s="202" t="s">
        <v>11</v>
      </c>
      <c r="B154" s="2" t="s">
        <v>9</v>
      </c>
      <c r="C154" s="127" t="s">
        <v>860</v>
      </c>
      <c r="D154" s="128"/>
      <c r="E154" s="145"/>
      <c r="F154" s="2" t="s">
        <v>8</v>
      </c>
      <c r="G154" s="127" t="s">
        <v>860</v>
      </c>
      <c r="H154" s="128"/>
      <c r="I154" s="128"/>
      <c r="J154" s="129"/>
    </row>
    <row r="155" spans="1:10" s="41" customFormat="1" ht="69.95" customHeight="1">
      <c r="A155" s="203"/>
      <c r="B155" s="2" t="s">
        <v>0</v>
      </c>
      <c r="C155" s="84" t="s">
        <v>839</v>
      </c>
      <c r="D155" s="2" t="s">
        <v>1</v>
      </c>
      <c r="E155" s="119" t="s">
        <v>867</v>
      </c>
      <c r="F155" s="120"/>
      <c r="G155" s="120"/>
      <c r="H155" s="120"/>
      <c r="I155" s="120"/>
      <c r="J155" s="121"/>
    </row>
    <row r="156" spans="1:10" s="41" customFormat="1" ht="50.1" customHeight="1">
      <c r="A156" s="204"/>
      <c r="B156" s="2" t="s">
        <v>12</v>
      </c>
      <c r="C156" s="221" t="s">
        <v>903</v>
      </c>
      <c r="D156" s="222"/>
      <c r="E156" s="222"/>
      <c r="F156" s="222"/>
      <c r="G156" s="222"/>
      <c r="H156" s="222"/>
      <c r="I156" s="222"/>
      <c r="J156" s="223"/>
    </row>
    <row r="157" spans="1:10" s="41" customFormat="1" ht="69.95" customHeight="1" thickBot="1">
      <c r="A157" s="8" t="s">
        <v>13</v>
      </c>
      <c r="B157" s="9" t="s">
        <v>2</v>
      </c>
      <c r="C157" s="10" t="s">
        <v>833</v>
      </c>
      <c r="D157" s="9" t="s">
        <v>23</v>
      </c>
      <c r="E157" s="193" t="s">
        <v>868</v>
      </c>
      <c r="F157" s="194"/>
      <c r="G157" s="194"/>
      <c r="H157" s="194"/>
      <c r="I157" s="194"/>
      <c r="J157" s="195"/>
    </row>
    <row r="158" spans="1:10" s="41" customFormat="1" ht="54" customHeight="1" thickTop="1">
      <c r="A158" s="83" t="s">
        <v>5</v>
      </c>
      <c r="B158" s="196"/>
      <c r="C158" s="197"/>
      <c r="D158" s="197"/>
      <c r="E158" s="197"/>
      <c r="F158" s="197"/>
      <c r="G158" s="197"/>
      <c r="H158" s="197"/>
      <c r="I158" s="197"/>
      <c r="J158" s="198"/>
    </row>
    <row r="159" spans="1:10" s="41" customFormat="1" ht="57" customHeight="1" thickBot="1">
      <c r="A159" s="4" t="s">
        <v>6</v>
      </c>
      <c r="B159" s="199"/>
      <c r="C159" s="200"/>
      <c r="D159" s="200"/>
      <c r="E159" s="200"/>
      <c r="F159" s="200"/>
      <c r="G159" s="200"/>
      <c r="H159" s="200"/>
      <c r="I159" s="200"/>
      <c r="J159" s="201"/>
    </row>
    <row r="161" spans="1:10">
      <c r="A161" s="103"/>
      <c r="B161" s="103"/>
      <c r="C161" s="103"/>
      <c r="D161" s="103"/>
      <c r="E161" s="103"/>
      <c r="F161" s="103"/>
      <c r="G161" s="103"/>
      <c r="H161" s="103"/>
      <c r="I161" s="103"/>
      <c r="J161" s="103"/>
    </row>
    <row r="162" spans="1:10">
      <c r="A162" s="103"/>
      <c r="B162" s="103"/>
      <c r="C162" s="103"/>
      <c r="D162" s="103"/>
      <c r="E162" s="103"/>
      <c r="F162" s="103"/>
      <c r="G162" s="103"/>
      <c r="H162" s="103"/>
      <c r="I162" s="103"/>
      <c r="J162" s="103"/>
    </row>
    <row r="163" spans="1:10">
      <c r="A163" s="103"/>
      <c r="B163" s="103"/>
      <c r="C163" s="103"/>
      <c r="D163" s="103"/>
      <c r="E163" s="103"/>
      <c r="F163" s="103"/>
      <c r="G163" s="103"/>
      <c r="H163" s="103"/>
      <c r="I163" s="103"/>
      <c r="J163" s="103"/>
    </row>
    <row r="164" spans="1:10">
      <c r="A164" s="103"/>
      <c r="B164" s="103"/>
      <c r="C164" s="103"/>
      <c r="D164" s="103"/>
      <c r="E164" s="103"/>
      <c r="F164" s="103"/>
      <c r="G164" s="103"/>
      <c r="H164" s="103"/>
      <c r="I164" s="103"/>
      <c r="J164" s="103"/>
    </row>
    <row r="166" spans="1:10" ht="24.75" thickBot="1">
      <c r="A166" s="118"/>
      <c r="B166" s="118"/>
      <c r="C166" s="118"/>
      <c r="D166" s="118"/>
      <c r="E166" s="118"/>
      <c r="F166" s="118"/>
      <c r="G166" s="118"/>
      <c r="H166" s="118"/>
      <c r="I166" s="118"/>
      <c r="J166" s="118"/>
    </row>
    <row r="167" spans="1:10" ht="45" customHeight="1">
      <c r="A167" s="54" t="s">
        <v>610</v>
      </c>
      <c r="B167" s="44" t="s">
        <v>477</v>
      </c>
      <c r="C167" s="234" t="s">
        <v>759</v>
      </c>
      <c r="D167" s="234"/>
      <c r="E167" s="234"/>
      <c r="F167" s="235"/>
      <c r="G167" s="134" t="s">
        <v>475</v>
      </c>
      <c r="H167" s="135"/>
      <c r="I167" s="132" t="s">
        <v>494</v>
      </c>
      <c r="J167" s="133"/>
    </row>
    <row r="168" spans="1:10" ht="45" customHeight="1">
      <c r="A168" s="6" t="s">
        <v>10</v>
      </c>
      <c r="B168" s="119" t="s">
        <v>94</v>
      </c>
      <c r="C168" s="120"/>
      <c r="D168" s="120"/>
      <c r="E168" s="120"/>
      <c r="F168" s="120"/>
      <c r="G168" s="120"/>
      <c r="H168" s="120"/>
      <c r="I168" s="120"/>
      <c r="J168" s="121"/>
    </row>
    <row r="169" spans="1:10" s="41" customFormat="1">
      <c r="A169" s="40" t="s">
        <v>4</v>
      </c>
      <c r="B169" s="2" t="s">
        <v>8</v>
      </c>
      <c r="C169" s="127">
        <v>141414</v>
      </c>
      <c r="D169" s="128"/>
      <c r="E169" s="128"/>
      <c r="F169" s="128"/>
      <c r="G169" s="128"/>
      <c r="H169" s="128"/>
      <c r="I169" s="128"/>
      <c r="J169" s="129"/>
    </row>
    <row r="170" spans="1:10" s="41" customFormat="1">
      <c r="A170" s="115" t="s">
        <v>11</v>
      </c>
      <c r="B170" s="2" t="s">
        <v>9</v>
      </c>
      <c r="C170" s="127">
        <v>142728</v>
      </c>
      <c r="D170" s="128"/>
      <c r="E170" s="145"/>
      <c r="F170" s="2" t="s">
        <v>8</v>
      </c>
      <c r="G170" s="127">
        <v>108565</v>
      </c>
      <c r="H170" s="128"/>
      <c r="I170" s="128"/>
      <c r="J170" s="129"/>
    </row>
    <row r="171" spans="1:10" s="41" customFormat="1" ht="80.099999999999994" customHeight="1">
      <c r="A171" s="115"/>
      <c r="B171" s="2" t="s">
        <v>0</v>
      </c>
      <c r="C171" s="73" t="s">
        <v>839</v>
      </c>
      <c r="D171" s="2" t="s">
        <v>1</v>
      </c>
      <c r="E171" s="116" t="s">
        <v>1019</v>
      </c>
      <c r="F171" s="116"/>
      <c r="G171" s="116"/>
      <c r="H171" s="116"/>
      <c r="I171" s="116"/>
      <c r="J171" s="117"/>
    </row>
    <row r="172" spans="1:10" s="41" customFormat="1" ht="50.1" customHeight="1">
      <c r="A172" s="115"/>
      <c r="B172" s="2" t="s">
        <v>12</v>
      </c>
      <c r="C172" s="105" t="s">
        <v>888</v>
      </c>
      <c r="D172" s="105"/>
      <c r="E172" s="105"/>
      <c r="F172" s="105"/>
      <c r="G172" s="105"/>
      <c r="H172" s="105"/>
      <c r="I172" s="105"/>
      <c r="J172" s="106"/>
    </row>
    <row r="173" spans="1:10" s="41" customFormat="1" ht="69.95" customHeight="1" thickBot="1">
      <c r="A173" s="8" t="s">
        <v>13</v>
      </c>
      <c r="B173" s="9" t="s">
        <v>2</v>
      </c>
      <c r="C173" s="10" t="s">
        <v>833</v>
      </c>
      <c r="D173" s="9" t="s">
        <v>23</v>
      </c>
      <c r="E173" s="107" t="s">
        <v>1017</v>
      </c>
      <c r="F173" s="190"/>
      <c r="G173" s="190"/>
      <c r="H173" s="190"/>
      <c r="I173" s="190"/>
      <c r="J173" s="191"/>
    </row>
    <row r="174" spans="1:10" s="41" customFormat="1" ht="54" customHeight="1" thickTop="1">
      <c r="A174" s="7" t="s">
        <v>5</v>
      </c>
      <c r="B174" s="122"/>
      <c r="C174" s="122"/>
      <c r="D174" s="122"/>
      <c r="E174" s="122"/>
      <c r="F174" s="122"/>
      <c r="G174" s="122"/>
      <c r="H174" s="122"/>
      <c r="I174" s="122"/>
      <c r="J174" s="123"/>
    </row>
    <row r="175" spans="1:10" s="41" customFormat="1" ht="57" customHeight="1" thickBot="1">
      <c r="A175" s="4" t="s">
        <v>6</v>
      </c>
      <c r="B175" s="110"/>
      <c r="C175" s="110"/>
      <c r="D175" s="110"/>
      <c r="E175" s="110"/>
      <c r="F175" s="110"/>
      <c r="G175" s="110"/>
      <c r="H175" s="110"/>
      <c r="I175" s="110"/>
      <c r="J175" s="111"/>
    </row>
    <row r="176" spans="1:10" ht="28.5" customHeight="1">
      <c r="A176" s="5"/>
      <c r="B176" s="3"/>
      <c r="C176" s="3"/>
      <c r="D176" s="3"/>
      <c r="E176" s="3"/>
      <c r="F176" s="3"/>
      <c r="G176" s="3"/>
      <c r="H176" s="3"/>
      <c r="I176" s="3"/>
      <c r="J176" s="3"/>
    </row>
    <row r="177" spans="1:10" ht="30.75" customHeight="1" thickBot="1">
      <c r="A177" s="104"/>
      <c r="B177" s="104"/>
      <c r="C177" s="104"/>
      <c r="D177" s="104"/>
      <c r="E177" s="104"/>
      <c r="F177" s="104"/>
      <c r="G177" s="104"/>
      <c r="H177" s="104"/>
      <c r="I177" s="104"/>
      <c r="J177" s="104"/>
    </row>
    <row r="178" spans="1:10" ht="45" customHeight="1">
      <c r="A178" s="54" t="s">
        <v>611</v>
      </c>
      <c r="B178" s="44" t="s">
        <v>477</v>
      </c>
      <c r="C178" s="130" t="s">
        <v>760</v>
      </c>
      <c r="D178" s="130"/>
      <c r="E178" s="130"/>
      <c r="F178" s="131"/>
      <c r="G178" s="134" t="s">
        <v>475</v>
      </c>
      <c r="H178" s="135"/>
      <c r="I178" s="132" t="s">
        <v>494</v>
      </c>
      <c r="J178" s="133"/>
    </row>
    <row r="179" spans="1:10" ht="61.5" customHeight="1">
      <c r="A179" s="6" t="s">
        <v>10</v>
      </c>
      <c r="B179" s="119" t="s">
        <v>95</v>
      </c>
      <c r="C179" s="120"/>
      <c r="D179" s="120"/>
      <c r="E179" s="120"/>
      <c r="F179" s="120"/>
      <c r="G179" s="120"/>
      <c r="H179" s="120"/>
      <c r="I179" s="120"/>
      <c r="J179" s="121"/>
    </row>
    <row r="180" spans="1:10" s="41" customFormat="1">
      <c r="A180" s="40" t="s">
        <v>4</v>
      </c>
      <c r="B180" s="2" t="s">
        <v>8</v>
      </c>
      <c r="C180" s="127">
        <v>1166</v>
      </c>
      <c r="D180" s="128"/>
      <c r="E180" s="128"/>
      <c r="F180" s="128"/>
      <c r="G180" s="128"/>
      <c r="H180" s="128"/>
      <c r="I180" s="128"/>
      <c r="J180" s="129"/>
    </row>
    <row r="181" spans="1:10" s="41" customFormat="1">
      <c r="A181" s="115" t="s">
        <v>11</v>
      </c>
      <c r="B181" s="2" t="s">
        <v>9</v>
      </c>
      <c r="C181" s="127">
        <v>1211</v>
      </c>
      <c r="D181" s="128"/>
      <c r="E181" s="145"/>
      <c r="F181" s="2" t="s">
        <v>8</v>
      </c>
      <c r="G181" s="127">
        <v>1288</v>
      </c>
      <c r="H181" s="128"/>
      <c r="I181" s="128"/>
      <c r="J181" s="129"/>
    </row>
    <row r="182" spans="1:10" s="41" customFormat="1" ht="60" customHeight="1">
      <c r="A182" s="115"/>
      <c r="B182" s="2" t="s">
        <v>0</v>
      </c>
      <c r="C182" s="39" t="s">
        <v>839</v>
      </c>
      <c r="D182" s="2" t="s">
        <v>1</v>
      </c>
      <c r="E182" s="116" t="s">
        <v>1018</v>
      </c>
      <c r="F182" s="116"/>
      <c r="G182" s="116"/>
      <c r="H182" s="116"/>
      <c r="I182" s="116"/>
      <c r="J182" s="117"/>
    </row>
    <row r="183" spans="1:10" s="41" customFormat="1" ht="50.1" customHeight="1">
      <c r="A183" s="115"/>
      <c r="B183" s="2" t="s">
        <v>12</v>
      </c>
      <c r="C183" s="105" t="s">
        <v>889</v>
      </c>
      <c r="D183" s="105"/>
      <c r="E183" s="105"/>
      <c r="F183" s="105"/>
      <c r="G183" s="105"/>
      <c r="H183" s="105"/>
      <c r="I183" s="105"/>
      <c r="J183" s="106"/>
    </row>
    <row r="184" spans="1:10" s="41" customFormat="1" ht="50.1" customHeight="1" thickBot="1">
      <c r="A184" s="8" t="s">
        <v>13</v>
      </c>
      <c r="B184" s="9" t="s">
        <v>2</v>
      </c>
      <c r="C184" s="10" t="s">
        <v>833</v>
      </c>
      <c r="D184" s="9" t="s">
        <v>23</v>
      </c>
      <c r="E184" s="107" t="s">
        <v>951</v>
      </c>
      <c r="F184" s="108"/>
      <c r="G184" s="108"/>
      <c r="H184" s="108"/>
      <c r="I184" s="108"/>
      <c r="J184" s="109"/>
    </row>
    <row r="185" spans="1:10" s="41" customFormat="1" ht="54" customHeight="1" thickTop="1">
      <c r="A185" s="7" t="s">
        <v>5</v>
      </c>
      <c r="B185" s="122"/>
      <c r="C185" s="122"/>
      <c r="D185" s="122"/>
      <c r="E185" s="122"/>
      <c r="F185" s="122"/>
      <c r="G185" s="122"/>
      <c r="H185" s="122"/>
      <c r="I185" s="122"/>
      <c r="J185" s="123"/>
    </row>
    <row r="186" spans="1:10" s="41" customFormat="1" ht="57" customHeight="1" thickBot="1">
      <c r="A186" s="4" t="s">
        <v>6</v>
      </c>
      <c r="B186" s="110"/>
      <c r="C186" s="110"/>
      <c r="D186" s="110"/>
      <c r="E186" s="110"/>
      <c r="F186" s="110"/>
      <c r="G186" s="110"/>
      <c r="H186" s="110"/>
      <c r="I186" s="110"/>
      <c r="J186" s="111"/>
    </row>
    <row r="188" spans="1:10">
      <c r="A188" s="103"/>
      <c r="B188" s="103"/>
      <c r="C188" s="103"/>
      <c r="D188" s="103"/>
      <c r="E188" s="103"/>
      <c r="F188" s="103"/>
      <c r="G188" s="103"/>
      <c r="H188" s="103"/>
      <c r="I188" s="103"/>
      <c r="J188" s="103"/>
    </row>
    <row r="189" spans="1:10">
      <c r="A189" s="103"/>
      <c r="B189" s="103"/>
      <c r="C189" s="103"/>
      <c r="D189" s="103"/>
      <c r="E189" s="103"/>
      <c r="F189" s="103"/>
      <c r="G189" s="103"/>
      <c r="H189" s="103"/>
      <c r="I189" s="103"/>
      <c r="J189" s="103"/>
    </row>
    <row r="190" spans="1:10">
      <c r="A190" s="103"/>
      <c r="B190" s="103"/>
      <c r="C190" s="103"/>
      <c r="D190" s="103"/>
      <c r="E190" s="103"/>
      <c r="F190" s="103"/>
      <c r="G190" s="103"/>
      <c r="H190" s="103"/>
      <c r="I190" s="103"/>
      <c r="J190" s="103"/>
    </row>
    <row r="191" spans="1:10">
      <c r="A191" s="103"/>
      <c r="B191" s="103"/>
      <c r="C191" s="103"/>
      <c r="D191" s="103"/>
      <c r="E191" s="103"/>
      <c r="F191" s="103"/>
      <c r="G191" s="103"/>
      <c r="H191" s="103"/>
      <c r="I191" s="103"/>
      <c r="J191" s="103"/>
    </row>
    <row r="193" spans="1:10" ht="24.75" thickBot="1">
      <c r="A193" s="118"/>
      <c r="B193" s="118"/>
      <c r="C193" s="118"/>
      <c r="D193" s="118"/>
      <c r="E193" s="118"/>
      <c r="F193" s="118"/>
      <c r="G193" s="118"/>
      <c r="H193" s="118"/>
      <c r="I193" s="118"/>
      <c r="J193" s="118"/>
    </row>
    <row r="194" spans="1:10" ht="45" customHeight="1">
      <c r="A194" s="54" t="s">
        <v>612</v>
      </c>
      <c r="B194" s="44" t="s">
        <v>477</v>
      </c>
      <c r="C194" s="208" t="s">
        <v>761</v>
      </c>
      <c r="D194" s="130"/>
      <c r="E194" s="130"/>
      <c r="F194" s="131"/>
      <c r="G194" s="134" t="s">
        <v>475</v>
      </c>
      <c r="H194" s="135"/>
      <c r="I194" s="209" t="s">
        <v>492</v>
      </c>
      <c r="J194" s="133"/>
    </row>
    <row r="195" spans="1:10" ht="61.5" customHeight="1">
      <c r="A195" s="82" t="s">
        <v>10</v>
      </c>
      <c r="B195" s="119" t="s">
        <v>96</v>
      </c>
      <c r="C195" s="120"/>
      <c r="D195" s="120"/>
      <c r="E195" s="120"/>
      <c r="F195" s="120"/>
      <c r="G195" s="120"/>
      <c r="H195" s="120"/>
      <c r="I195" s="120"/>
      <c r="J195" s="121"/>
    </row>
    <row r="196" spans="1:10" s="41" customFormat="1">
      <c r="A196" s="82" t="s">
        <v>4</v>
      </c>
      <c r="B196" s="2" t="s">
        <v>8</v>
      </c>
      <c r="C196" s="127">
        <v>2183</v>
      </c>
      <c r="D196" s="128"/>
      <c r="E196" s="128"/>
      <c r="F196" s="128"/>
      <c r="G196" s="128"/>
      <c r="H196" s="128"/>
      <c r="I196" s="128"/>
      <c r="J196" s="129"/>
    </row>
    <row r="197" spans="1:10" s="41" customFormat="1">
      <c r="A197" s="202" t="s">
        <v>11</v>
      </c>
      <c r="B197" s="2" t="s">
        <v>9</v>
      </c>
      <c r="C197" s="127">
        <v>2197</v>
      </c>
      <c r="D197" s="128"/>
      <c r="E197" s="145"/>
      <c r="F197" s="2" t="s">
        <v>8</v>
      </c>
      <c r="G197" s="127">
        <v>2160</v>
      </c>
      <c r="H197" s="128"/>
      <c r="I197" s="128"/>
      <c r="J197" s="129"/>
    </row>
    <row r="198" spans="1:10" s="41" customFormat="1" ht="50.1" customHeight="1">
      <c r="A198" s="203"/>
      <c r="B198" s="2" t="s">
        <v>0</v>
      </c>
      <c r="C198" s="84" t="s">
        <v>839</v>
      </c>
      <c r="D198" s="2" t="s">
        <v>1</v>
      </c>
      <c r="E198" s="119" t="s">
        <v>913</v>
      </c>
      <c r="F198" s="120"/>
      <c r="G198" s="120"/>
      <c r="H198" s="120"/>
      <c r="I198" s="120"/>
      <c r="J198" s="121"/>
    </row>
    <row r="199" spans="1:10" s="41" customFormat="1" ht="50.1" customHeight="1">
      <c r="A199" s="204"/>
      <c r="B199" s="2" t="s">
        <v>12</v>
      </c>
      <c r="C199" s="231" t="s">
        <v>1020</v>
      </c>
      <c r="D199" s="232"/>
      <c r="E199" s="232"/>
      <c r="F199" s="232"/>
      <c r="G199" s="232"/>
      <c r="H199" s="232"/>
      <c r="I199" s="232"/>
      <c r="J199" s="233"/>
    </row>
    <row r="200" spans="1:10" s="41" customFormat="1" ht="50.1" customHeight="1" thickBot="1">
      <c r="A200" s="8" t="s">
        <v>13</v>
      </c>
      <c r="B200" s="9" t="s">
        <v>2</v>
      </c>
      <c r="C200" s="10" t="s">
        <v>833</v>
      </c>
      <c r="D200" s="9" t="s">
        <v>23</v>
      </c>
      <c r="E200" s="193" t="s">
        <v>869</v>
      </c>
      <c r="F200" s="194"/>
      <c r="G200" s="194"/>
      <c r="H200" s="194"/>
      <c r="I200" s="194"/>
      <c r="J200" s="195"/>
    </row>
    <row r="201" spans="1:10" s="41" customFormat="1" ht="54" customHeight="1" thickTop="1">
      <c r="A201" s="83" t="s">
        <v>5</v>
      </c>
      <c r="B201" s="196"/>
      <c r="C201" s="197"/>
      <c r="D201" s="197"/>
      <c r="E201" s="197"/>
      <c r="F201" s="197"/>
      <c r="G201" s="197"/>
      <c r="H201" s="197"/>
      <c r="I201" s="197"/>
      <c r="J201" s="198"/>
    </row>
    <row r="202" spans="1:10" s="41" customFormat="1" ht="57" customHeight="1" thickBot="1">
      <c r="A202" s="4" t="s">
        <v>6</v>
      </c>
      <c r="B202" s="199"/>
      <c r="C202" s="200"/>
      <c r="D202" s="200"/>
      <c r="E202" s="200"/>
      <c r="F202" s="200"/>
      <c r="G202" s="200"/>
      <c r="H202" s="200"/>
      <c r="I202" s="200"/>
      <c r="J202" s="201"/>
    </row>
    <row r="203" spans="1:10" ht="28.5" customHeight="1">
      <c r="A203" s="5"/>
      <c r="B203" s="3"/>
      <c r="C203" s="3"/>
      <c r="D203" s="3"/>
      <c r="E203" s="3"/>
      <c r="F203" s="3"/>
      <c r="G203" s="3"/>
      <c r="H203" s="3"/>
      <c r="I203" s="3"/>
      <c r="J203" s="3"/>
    </row>
    <row r="204" spans="1:10" ht="30.75" customHeight="1" thickBot="1"/>
    <row r="205" spans="1:10" ht="45" customHeight="1">
      <c r="A205" s="54" t="s">
        <v>613</v>
      </c>
      <c r="B205" s="44" t="s">
        <v>477</v>
      </c>
      <c r="C205" s="130" t="s">
        <v>762</v>
      </c>
      <c r="D205" s="130"/>
      <c r="E205" s="130"/>
      <c r="F205" s="131"/>
      <c r="G205" s="134" t="s">
        <v>475</v>
      </c>
      <c r="H205" s="135"/>
      <c r="I205" s="132" t="s">
        <v>495</v>
      </c>
      <c r="J205" s="133"/>
    </row>
    <row r="206" spans="1:10" ht="45" customHeight="1">
      <c r="A206" s="6" t="s">
        <v>10</v>
      </c>
      <c r="B206" s="112" t="s">
        <v>97</v>
      </c>
      <c r="C206" s="113"/>
      <c r="D206" s="113"/>
      <c r="E206" s="113"/>
      <c r="F206" s="113"/>
      <c r="G206" s="113"/>
      <c r="H206" s="113"/>
      <c r="I206" s="113"/>
      <c r="J206" s="114"/>
    </row>
    <row r="207" spans="1:10" s="41" customFormat="1">
      <c r="A207" s="40" t="s">
        <v>4</v>
      </c>
      <c r="B207" s="2" t="s">
        <v>8</v>
      </c>
      <c r="C207" s="127">
        <v>20487</v>
      </c>
      <c r="D207" s="128"/>
      <c r="E207" s="128"/>
      <c r="F207" s="128"/>
      <c r="G207" s="128"/>
      <c r="H207" s="128"/>
      <c r="I207" s="128"/>
      <c r="J207" s="129"/>
    </row>
    <row r="208" spans="1:10" s="41" customFormat="1">
      <c r="A208" s="115" t="s">
        <v>11</v>
      </c>
      <c r="B208" s="2" t="s">
        <v>9</v>
      </c>
      <c r="C208" s="127">
        <v>23306</v>
      </c>
      <c r="D208" s="128"/>
      <c r="E208" s="145"/>
      <c r="F208" s="2" t="s">
        <v>8</v>
      </c>
      <c r="G208" s="127">
        <v>20644</v>
      </c>
      <c r="H208" s="128"/>
      <c r="I208" s="128"/>
      <c r="J208" s="129"/>
    </row>
    <row r="209" spans="1:10" s="41" customFormat="1" ht="69.95" customHeight="1">
      <c r="A209" s="115"/>
      <c r="B209" s="2" t="s">
        <v>0</v>
      </c>
      <c r="C209" s="39" t="s">
        <v>839</v>
      </c>
      <c r="D209" s="2" t="s">
        <v>1</v>
      </c>
      <c r="E209" s="116" t="s">
        <v>859</v>
      </c>
      <c r="F209" s="116"/>
      <c r="G209" s="116"/>
      <c r="H209" s="116"/>
      <c r="I209" s="116"/>
      <c r="J209" s="117"/>
    </row>
    <row r="210" spans="1:10" s="41" customFormat="1" ht="69.95" customHeight="1">
      <c r="A210" s="115"/>
      <c r="B210" s="2" t="s">
        <v>12</v>
      </c>
      <c r="C210" s="105" t="s">
        <v>952</v>
      </c>
      <c r="D210" s="105"/>
      <c r="E210" s="105"/>
      <c r="F210" s="105"/>
      <c r="G210" s="105"/>
      <c r="H210" s="105"/>
      <c r="I210" s="105"/>
      <c r="J210" s="106"/>
    </row>
    <row r="211" spans="1:10" s="41" customFormat="1" ht="50.1" customHeight="1" thickBot="1">
      <c r="A211" s="8" t="s">
        <v>13</v>
      </c>
      <c r="B211" s="9" t="s">
        <v>2</v>
      </c>
      <c r="C211" s="10" t="s">
        <v>833</v>
      </c>
      <c r="D211" s="9" t="s">
        <v>23</v>
      </c>
      <c r="E211" s="107" t="s">
        <v>927</v>
      </c>
      <c r="F211" s="108"/>
      <c r="G211" s="108"/>
      <c r="H211" s="108"/>
      <c r="I211" s="108"/>
      <c r="J211" s="109"/>
    </row>
    <row r="212" spans="1:10" s="41" customFormat="1" ht="54" customHeight="1" thickTop="1">
      <c r="A212" s="7" t="s">
        <v>5</v>
      </c>
      <c r="B212" s="122"/>
      <c r="C212" s="122"/>
      <c r="D212" s="122"/>
      <c r="E212" s="122"/>
      <c r="F212" s="122"/>
      <c r="G212" s="122"/>
      <c r="H212" s="122"/>
      <c r="I212" s="122"/>
      <c r="J212" s="123"/>
    </row>
    <row r="213" spans="1:10" s="41" customFormat="1" ht="57" customHeight="1" thickBot="1">
      <c r="A213" s="4" t="s">
        <v>6</v>
      </c>
      <c r="B213" s="110"/>
      <c r="C213" s="110"/>
      <c r="D213" s="110"/>
      <c r="E213" s="110"/>
      <c r="F213" s="110"/>
      <c r="G213" s="110"/>
      <c r="H213" s="110"/>
      <c r="I213" s="110"/>
      <c r="J213" s="111"/>
    </row>
    <row r="215" spans="1:10">
      <c r="A215" s="103"/>
      <c r="B215" s="103"/>
      <c r="C215" s="103"/>
      <c r="D215" s="103"/>
      <c r="E215" s="103"/>
      <c r="F215" s="103"/>
      <c r="G215" s="103"/>
      <c r="H215" s="103"/>
      <c r="I215" s="103"/>
      <c r="J215" s="103"/>
    </row>
    <row r="216" spans="1:10">
      <c r="A216" s="103"/>
      <c r="B216" s="103"/>
      <c r="C216" s="103"/>
      <c r="D216" s="103"/>
      <c r="E216" s="103"/>
      <c r="F216" s="103"/>
      <c r="G216" s="103"/>
      <c r="H216" s="103"/>
      <c r="I216" s="103"/>
      <c r="J216" s="103"/>
    </row>
    <row r="217" spans="1:10">
      <c r="A217" s="103"/>
      <c r="B217" s="103"/>
      <c r="C217" s="103"/>
      <c r="D217" s="103"/>
      <c r="E217" s="103"/>
      <c r="F217" s="103"/>
      <c r="G217" s="103"/>
      <c r="H217" s="103"/>
      <c r="I217" s="103"/>
      <c r="J217" s="103"/>
    </row>
    <row r="218" spans="1:10">
      <c r="A218" s="103"/>
      <c r="B218" s="103"/>
      <c r="C218" s="103"/>
      <c r="D218" s="103"/>
      <c r="E218" s="103"/>
      <c r="F218" s="103"/>
      <c r="G218" s="103"/>
      <c r="H218" s="103"/>
      <c r="I218" s="103"/>
      <c r="J218" s="103"/>
    </row>
    <row r="220" spans="1:10" ht="24.75" thickBot="1">
      <c r="A220" s="118" t="s">
        <v>28</v>
      </c>
      <c r="B220" s="118"/>
      <c r="C220" s="118"/>
      <c r="D220" s="118"/>
      <c r="E220" s="118"/>
      <c r="F220" s="118"/>
      <c r="G220" s="118"/>
      <c r="H220" s="118"/>
      <c r="I220" s="118"/>
      <c r="J220" s="118"/>
    </row>
    <row r="221" spans="1:10" ht="45" customHeight="1">
      <c r="A221" s="54" t="s">
        <v>614</v>
      </c>
      <c r="B221" s="44" t="s">
        <v>477</v>
      </c>
      <c r="C221" s="130" t="s">
        <v>763</v>
      </c>
      <c r="D221" s="130"/>
      <c r="E221" s="130"/>
      <c r="F221" s="131"/>
      <c r="G221" s="134" t="s">
        <v>475</v>
      </c>
      <c r="H221" s="135"/>
      <c r="I221" s="132" t="s">
        <v>494</v>
      </c>
      <c r="J221" s="133"/>
    </row>
    <row r="222" spans="1:10" ht="48.75" customHeight="1">
      <c r="A222" s="6" t="s">
        <v>10</v>
      </c>
      <c r="B222" s="119" t="s">
        <v>98</v>
      </c>
      <c r="C222" s="120"/>
      <c r="D222" s="120"/>
      <c r="E222" s="120"/>
      <c r="F222" s="120"/>
      <c r="G222" s="120"/>
      <c r="H222" s="120"/>
      <c r="I222" s="120"/>
      <c r="J222" s="121"/>
    </row>
    <row r="223" spans="1:10" s="41" customFormat="1">
      <c r="A223" s="40" t="s">
        <v>4</v>
      </c>
      <c r="B223" s="2" t="s">
        <v>8</v>
      </c>
      <c r="C223" s="127">
        <v>12902</v>
      </c>
      <c r="D223" s="128"/>
      <c r="E223" s="128"/>
      <c r="F223" s="128"/>
      <c r="G223" s="128"/>
      <c r="H223" s="128"/>
      <c r="I223" s="128"/>
      <c r="J223" s="129"/>
    </row>
    <row r="224" spans="1:10" s="41" customFormat="1">
      <c r="A224" s="115" t="s">
        <v>11</v>
      </c>
      <c r="B224" s="2" t="s">
        <v>9</v>
      </c>
      <c r="C224" s="127">
        <v>13000</v>
      </c>
      <c r="D224" s="128"/>
      <c r="E224" s="145"/>
      <c r="F224" s="2" t="s">
        <v>8</v>
      </c>
      <c r="G224" s="127">
        <v>8909</v>
      </c>
      <c r="H224" s="128"/>
      <c r="I224" s="128"/>
      <c r="J224" s="129"/>
    </row>
    <row r="225" spans="1:10" s="41" customFormat="1" ht="50.1" customHeight="1">
      <c r="A225" s="115"/>
      <c r="B225" s="2" t="s">
        <v>0</v>
      </c>
      <c r="C225" s="39" t="s">
        <v>836</v>
      </c>
      <c r="D225" s="2" t="s">
        <v>1</v>
      </c>
      <c r="E225" s="116" t="s">
        <v>890</v>
      </c>
      <c r="F225" s="116"/>
      <c r="G225" s="116"/>
      <c r="H225" s="116"/>
      <c r="I225" s="116"/>
      <c r="J225" s="117"/>
    </row>
    <row r="226" spans="1:10" s="41" customFormat="1" ht="50.1" customHeight="1">
      <c r="A226" s="115"/>
      <c r="B226" s="2" t="s">
        <v>12</v>
      </c>
      <c r="C226" s="184" t="s">
        <v>891</v>
      </c>
      <c r="D226" s="184"/>
      <c r="E226" s="184"/>
      <c r="F226" s="184"/>
      <c r="G226" s="184"/>
      <c r="H226" s="184"/>
      <c r="I226" s="184"/>
      <c r="J226" s="185"/>
    </row>
    <row r="227" spans="1:10" s="41" customFormat="1" ht="50.1" customHeight="1" thickBot="1">
      <c r="A227" s="8" t="s">
        <v>13</v>
      </c>
      <c r="B227" s="9" t="s">
        <v>2</v>
      </c>
      <c r="C227" s="10" t="s">
        <v>833</v>
      </c>
      <c r="D227" s="9" t="s">
        <v>23</v>
      </c>
      <c r="E227" s="136" t="s">
        <v>892</v>
      </c>
      <c r="F227" s="137"/>
      <c r="G227" s="137"/>
      <c r="H227" s="137"/>
      <c r="I227" s="137"/>
      <c r="J227" s="138"/>
    </row>
    <row r="228" spans="1:10" s="41" customFormat="1" ht="54" customHeight="1" thickTop="1">
      <c r="A228" s="7" t="s">
        <v>5</v>
      </c>
      <c r="B228" s="122"/>
      <c r="C228" s="122"/>
      <c r="D228" s="122"/>
      <c r="E228" s="122"/>
      <c r="F228" s="122"/>
      <c r="G228" s="122"/>
      <c r="H228" s="122"/>
      <c r="I228" s="122"/>
      <c r="J228" s="123"/>
    </row>
    <row r="229" spans="1:10" s="41" customFormat="1" ht="57" customHeight="1" thickBot="1">
      <c r="A229" s="4" t="s">
        <v>6</v>
      </c>
      <c r="B229" s="110"/>
      <c r="C229" s="110"/>
      <c r="D229" s="110"/>
      <c r="E229" s="110"/>
      <c r="F229" s="110"/>
      <c r="G229" s="110"/>
      <c r="H229" s="110"/>
      <c r="I229" s="110"/>
      <c r="J229" s="111"/>
    </row>
    <row r="230" spans="1:10" ht="28.5" customHeight="1">
      <c r="A230" s="5"/>
      <c r="B230" s="3"/>
      <c r="C230" s="3"/>
      <c r="D230" s="3"/>
      <c r="E230" s="3"/>
      <c r="F230" s="3"/>
      <c r="G230" s="3"/>
      <c r="H230" s="3"/>
      <c r="I230" s="3"/>
      <c r="J230" s="3"/>
    </row>
    <row r="231" spans="1:10" ht="30.75" customHeight="1" thickBot="1"/>
    <row r="232" spans="1:10" ht="57.75" customHeight="1">
      <c r="A232" s="54" t="s">
        <v>615</v>
      </c>
      <c r="B232" s="44" t="s">
        <v>477</v>
      </c>
      <c r="C232" s="130" t="s">
        <v>764</v>
      </c>
      <c r="D232" s="130"/>
      <c r="E232" s="130"/>
      <c r="F232" s="131"/>
      <c r="G232" s="134" t="s">
        <v>475</v>
      </c>
      <c r="H232" s="135"/>
      <c r="I232" s="132" t="s">
        <v>476</v>
      </c>
      <c r="J232" s="133"/>
    </row>
    <row r="233" spans="1:10" ht="50.1" customHeight="1">
      <c r="A233" s="6" t="s">
        <v>10</v>
      </c>
      <c r="B233" s="119" t="s">
        <v>99</v>
      </c>
      <c r="C233" s="120"/>
      <c r="D233" s="120"/>
      <c r="E233" s="120"/>
      <c r="F233" s="120"/>
      <c r="G233" s="120"/>
      <c r="H233" s="120"/>
      <c r="I233" s="120"/>
      <c r="J233" s="121"/>
    </row>
    <row r="234" spans="1:10" s="41" customFormat="1">
      <c r="A234" s="40" t="s">
        <v>4</v>
      </c>
      <c r="B234" s="2" t="s">
        <v>8</v>
      </c>
      <c r="C234" s="152" t="s">
        <v>948</v>
      </c>
      <c r="D234" s="128"/>
      <c r="E234" s="128"/>
      <c r="F234" s="128"/>
      <c r="G234" s="128"/>
      <c r="H234" s="128"/>
      <c r="I234" s="128"/>
      <c r="J234" s="129"/>
    </row>
    <row r="235" spans="1:10" s="41" customFormat="1" ht="80.099999999999994" customHeight="1">
      <c r="A235" s="115" t="s">
        <v>11</v>
      </c>
      <c r="B235" s="2" t="s">
        <v>9</v>
      </c>
      <c r="C235" s="152" t="s">
        <v>997</v>
      </c>
      <c r="D235" s="153"/>
      <c r="E235" s="154"/>
      <c r="F235" s="2" t="s">
        <v>8</v>
      </c>
      <c r="G235" s="152" t="s">
        <v>998</v>
      </c>
      <c r="H235" s="153"/>
      <c r="I235" s="153"/>
      <c r="J235" s="155"/>
    </row>
    <row r="236" spans="1:10" s="41" customFormat="1" ht="120" customHeight="1">
      <c r="A236" s="115"/>
      <c r="B236" s="2" t="s">
        <v>0</v>
      </c>
      <c r="C236" s="39" t="s">
        <v>836</v>
      </c>
      <c r="D236" s="2" t="s">
        <v>1</v>
      </c>
      <c r="E236" s="216" t="s">
        <v>1065</v>
      </c>
      <c r="F236" s="216"/>
      <c r="G236" s="216"/>
      <c r="H236" s="216"/>
      <c r="I236" s="216"/>
      <c r="J236" s="217"/>
    </row>
    <row r="237" spans="1:10" s="41" customFormat="1" ht="80.099999999999994" customHeight="1">
      <c r="A237" s="115"/>
      <c r="B237" s="2" t="s">
        <v>12</v>
      </c>
      <c r="C237" s="184" t="s">
        <v>1066</v>
      </c>
      <c r="D237" s="229"/>
      <c r="E237" s="229"/>
      <c r="F237" s="229"/>
      <c r="G237" s="229"/>
      <c r="H237" s="229"/>
      <c r="I237" s="229"/>
      <c r="J237" s="230"/>
    </row>
    <row r="238" spans="1:10" s="41" customFormat="1" ht="69.95" customHeight="1" thickBot="1">
      <c r="A238" s="8" t="s">
        <v>13</v>
      </c>
      <c r="B238" s="9" t="s">
        <v>2</v>
      </c>
      <c r="C238" s="10" t="s">
        <v>833</v>
      </c>
      <c r="D238" s="9" t="s">
        <v>23</v>
      </c>
      <c r="E238" s="136" t="s">
        <v>1067</v>
      </c>
      <c r="F238" s="143"/>
      <c r="G238" s="143"/>
      <c r="H238" s="143"/>
      <c r="I238" s="143"/>
      <c r="J238" s="144"/>
    </row>
    <row r="239" spans="1:10" s="41" customFormat="1" ht="50.1" customHeight="1" thickTop="1">
      <c r="A239" s="7" t="s">
        <v>5</v>
      </c>
      <c r="B239" s="147" t="s">
        <v>1221</v>
      </c>
      <c r="C239" s="122"/>
      <c r="D239" s="122"/>
      <c r="E239" s="122"/>
      <c r="F239" s="122"/>
      <c r="G239" s="122"/>
      <c r="H239" s="122"/>
      <c r="I239" s="122"/>
      <c r="J239" s="123"/>
    </row>
    <row r="240" spans="1:10" s="41" customFormat="1" ht="60" customHeight="1" thickBot="1">
      <c r="A240" s="4" t="s">
        <v>6</v>
      </c>
      <c r="B240" s="139" t="s">
        <v>1204</v>
      </c>
      <c r="C240" s="110"/>
      <c r="D240" s="110"/>
      <c r="E240" s="110"/>
      <c r="F240" s="110"/>
      <c r="G240" s="110"/>
      <c r="H240" s="110"/>
      <c r="I240" s="110"/>
      <c r="J240" s="111"/>
    </row>
    <row r="242" spans="1:10">
      <c r="A242" s="103"/>
      <c r="B242" s="103"/>
      <c r="C242" s="103"/>
      <c r="D242" s="103"/>
      <c r="E242" s="103"/>
      <c r="F242" s="103"/>
      <c r="G242" s="103"/>
      <c r="H242" s="103"/>
      <c r="I242" s="103"/>
      <c r="J242" s="103"/>
    </row>
    <row r="243" spans="1:10">
      <c r="A243" s="103"/>
      <c r="B243" s="103"/>
      <c r="C243" s="103"/>
      <c r="D243" s="103"/>
      <c r="E243" s="103"/>
      <c r="F243" s="103"/>
      <c r="G243" s="103"/>
      <c r="H243" s="103"/>
      <c r="I243" s="103"/>
      <c r="J243" s="103"/>
    </row>
    <row r="244" spans="1:10">
      <c r="A244" s="103"/>
      <c r="B244" s="103"/>
      <c r="C244" s="103"/>
      <c r="D244" s="103"/>
      <c r="E244" s="103"/>
      <c r="F244" s="103"/>
      <c r="G244" s="103"/>
      <c r="H244" s="103"/>
      <c r="I244" s="103"/>
      <c r="J244" s="103"/>
    </row>
    <row r="245" spans="1:10">
      <c r="A245" s="103"/>
      <c r="B245" s="103"/>
      <c r="C245" s="103"/>
      <c r="D245" s="103"/>
      <c r="E245" s="103"/>
      <c r="F245" s="103"/>
      <c r="G245" s="103"/>
      <c r="H245" s="103"/>
      <c r="I245" s="103"/>
      <c r="J245" s="103"/>
    </row>
    <row r="247" spans="1:10" ht="24.75" thickBot="1">
      <c r="A247" s="118"/>
      <c r="B247" s="118"/>
      <c r="C247" s="118"/>
      <c r="D247" s="118"/>
      <c r="E247" s="118"/>
      <c r="F247" s="118"/>
      <c r="G247" s="118"/>
      <c r="H247" s="118"/>
      <c r="I247" s="118"/>
      <c r="J247" s="118"/>
    </row>
    <row r="248" spans="1:10" ht="45" customHeight="1">
      <c r="A248" s="54" t="s">
        <v>616</v>
      </c>
      <c r="B248" s="44" t="s">
        <v>477</v>
      </c>
      <c r="C248" s="130" t="s">
        <v>765</v>
      </c>
      <c r="D248" s="130"/>
      <c r="E248" s="130"/>
      <c r="F248" s="131"/>
      <c r="G248" s="134" t="s">
        <v>54</v>
      </c>
      <c r="H248" s="135"/>
      <c r="I248" s="132" t="s">
        <v>494</v>
      </c>
      <c r="J248" s="133"/>
    </row>
    <row r="249" spans="1:10" ht="45" customHeight="1">
      <c r="A249" s="6" t="s">
        <v>10</v>
      </c>
      <c r="B249" s="119" t="s">
        <v>100</v>
      </c>
      <c r="C249" s="120"/>
      <c r="D249" s="120"/>
      <c r="E249" s="120"/>
      <c r="F249" s="120"/>
      <c r="G249" s="120"/>
      <c r="H249" s="120"/>
      <c r="I249" s="120"/>
      <c r="J249" s="121"/>
    </row>
    <row r="250" spans="1:10" s="41" customFormat="1">
      <c r="A250" s="40" t="s">
        <v>4</v>
      </c>
      <c r="B250" s="2" t="s">
        <v>8</v>
      </c>
      <c r="C250" s="127">
        <v>7747</v>
      </c>
      <c r="D250" s="128"/>
      <c r="E250" s="128"/>
      <c r="F250" s="128"/>
      <c r="G250" s="128"/>
      <c r="H250" s="128"/>
      <c r="I250" s="128"/>
      <c r="J250" s="129"/>
    </row>
    <row r="251" spans="1:10" s="41" customFormat="1">
      <c r="A251" s="115" t="s">
        <v>11</v>
      </c>
      <c r="B251" s="2" t="s">
        <v>9</v>
      </c>
      <c r="C251" s="127">
        <v>7784</v>
      </c>
      <c r="D251" s="128"/>
      <c r="E251" s="145"/>
      <c r="F251" s="2" t="s">
        <v>8</v>
      </c>
      <c r="G251" s="127">
        <v>7800</v>
      </c>
      <c r="H251" s="128"/>
      <c r="I251" s="128"/>
      <c r="J251" s="129"/>
    </row>
    <row r="252" spans="1:10" s="41" customFormat="1" ht="80.099999999999994" customHeight="1">
      <c r="A252" s="115"/>
      <c r="B252" s="2" t="s">
        <v>0</v>
      </c>
      <c r="C252" s="39" t="s">
        <v>836</v>
      </c>
      <c r="D252" s="2" t="s">
        <v>1</v>
      </c>
      <c r="E252" s="116" t="s">
        <v>1038</v>
      </c>
      <c r="F252" s="182"/>
      <c r="G252" s="182"/>
      <c r="H252" s="182"/>
      <c r="I252" s="182"/>
      <c r="J252" s="183"/>
    </row>
    <row r="253" spans="1:10" s="41" customFormat="1" ht="50.1" customHeight="1">
      <c r="A253" s="115"/>
      <c r="B253" s="2" t="s">
        <v>12</v>
      </c>
      <c r="C253" s="184" t="s">
        <v>1039</v>
      </c>
      <c r="D253" s="184"/>
      <c r="E253" s="184"/>
      <c r="F253" s="184"/>
      <c r="G253" s="184"/>
      <c r="H253" s="184"/>
      <c r="I253" s="184"/>
      <c r="J253" s="185"/>
    </row>
    <row r="254" spans="1:10" s="41" customFormat="1" ht="69.95" customHeight="1" thickBot="1">
      <c r="A254" s="8" t="s">
        <v>13</v>
      </c>
      <c r="B254" s="9" t="s">
        <v>2</v>
      </c>
      <c r="C254" s="10" t="s">
        <v>833</v>
      </c>
      <c r="D254" s="9" t="s">
        <v>23</v>
      </c>
      <c r="E254" s="136" t="s">
        <v>1127</v>
      </c>
      <c r="F254" s="137"/>
      <c r="G254" s="137"/>
      <c r="H254" s="137"/>
      <c r="I254" s="137"/>
      <c r="J254" s="138"/>
    </row>
    <row r="255" spans="1:10" s="41" customFormat="1" ht="54" customHeight="1" thickTop="1">
      <c r="A255" s="7" t="s">
        <v>5</v>
      </c>
      <c r="B255" s="122" t="s">
        <v>1205</v>
      </c>
      <c r="C255" s="122"/>
      <c r="D255" s="122"/>
      <c r="E255" s="122"/>
      <c r="F255" s="122"/>
      <c r="G255" s="122"/>
      <c r="H255" s="122"/>
      <c r="I255" s="122"/>
      <c r="J255" s="123"/>
    </row>
    <row r="256" spans="1:10" s="41" customFormat="1" ht="60" customHeight="1" thickBot="1">
      <c r="A256" s="4" t="s">
        <v>6</v>
      </c>
      <c r="B256" s="139" t="s">
        <v>1206</v>
      </c>
      <c r="C256" s="110"/>
      <c r="D256" s="110"/>
      <c r="E256" s="110"/>
      <c r="F256" s="110"/>
      <c r="G256" s="110"/>
      <c r="H256" s="110"/>
      <c r="I256" s="110"/>
      <c r="J256" s="111"/>
    </row>
    <row r="257" spans="1:10" ht="28.5" customHeight="1">
      <c r="A257" s="5"/>
      <c r="B257" s="3"/>
      <c r="C257" s="3"/>
      <c r="D257" s="3"/>
      <c r="E257" s="3"/>
      <c r="F257" s="3"/>
      <c r="G257" s="3"/>
      <c r="H257" s="3"/>
      <c r="I257" s="3"/>
      <c r="J257" s="3"/>
    </row>
    <row r="258" spans="1:10" ht="30.75" customHeight="1" thickBot="1"/>
    <row r="259" spans="1:10" ht="45" customHeight="1">
      <c r="A259" s="54" t="s">
        <v>617</v>
      </c>
      <c r="B259" s="44" t="s">
        <v>477</v>
      </c>
      <c r="C259" s="130" t="s">
        <v>766</v>
      </c>
      <c r="D259" s="130"/>
      <c r="E259" s="130"/>
      <c r="F259" s="131"/>
      <c r="G259" s="134" t="s">
        <v>54</v>
      </c>
      <c r="H259" s="135"/>
      <c r="I259" s="132" t="s">
        <v>494</v>
      </c>
      <c r="J259" s="133"/>
    </row>
    <row r="260" spans="1:10" ht="61.5" customHeight="1">
      <c r="A260" s="6" t="s">
        <v>10</v>
      </c>
      <c r="B260" s="119" t="s">
        <v>101</v>
      </c>
      <c r="C260" s="120"/>
      <c r="D260" s="120"/>
      <c r="E260" s="120"/>
      <c r="F260" s="120"/>
      <c r="G260" s="120"/>
      <c r="H260" s="120"/>
      <c r="I260" s="120"/>
      <c r="J260" s="121"/>
    </row>
    <row r="261" spans="1:10" s="41" customFormat="1">
      <c r="A261" s="40" t="s">
        <v>4</v>
      </c>
      <c r="B261" s="2" t="s">
        <v>8</v>
      </c>
      <c r="C261" s="127">
        <v>2699</v>
      </c>
      <c r="D261" s="128"/>
      <c r="E261" s="128"/>
      <c r="F261" s="128"/>
      <c r="G261" s="128"/>
      <c r="H261" s="128"/>
      <c r="I261" s="128"/>
      <c r="J261" s="129"/>
    </row>
    <row r="262" spans="1:10" s="41" customFormat="1">
      <c r="A262" s="115" t="s">
        <v>11</v>
      </c>
      <c r="B262" s="2" t="s">
        <v>9</v>
      </c>
      <c r="C262" s="127">
        <v>2776</v>
      </c>
      <c r="D262" s="128"/>
      <c r="E262" s="145"/>
      <c r="F262" s="2" t="s">
        <v>8</v>
      </c>
      <c r="G262" s="127">
        <v>3442</v>
      </c>
      <c r="H262" s="128"/>
      <c r="I262" s="128"/>
      <c r="J262" s="129"/>
    </row>
    <row r="263" spans="1:10" s="41" customFormat="1" ht="50.1" customHeight="1">
      <c r="A263" s="115"/>
      <c r="B263" s="2" t="s">
        <v>0</v>
      </c>
      <c r="C263" s="39" t="s">
        <v>839</v>
      </c>
      <c r="D263" s="2" t="s">
        <v>1</v>
      </c>
      <c r="E263" s="116" t="s">
        <v>1040</v>
      </c>
      <c r="F263" s="116"/>
      <c r="G263" s="116"/>
      <c r="H263" s="116"/>
      <c r="I263" s="116"/>
      <c r="J263" s="117"/>
    </row>
    <row r="264" spans="1:10" s="41" customFormat="1" ht="50.1" customHeight="1">
      <c r="A264" s="115"/>
      <c r="B264" s="2" t="s">
        <v>12</v>
      </c>
      <c r="C264" s="184" t="s">
        <v>1021</v>
      </c>
      <c r="D264" s="184"/>
      <c r="E264" s="184"/>
      <c r="F264" s="184"/>
      <c r="G264" s="184"/>
      <c r="H264" s="184"/>
      <c r="I264" s="184"/>
      <c r="J264" s="185"/>
    </row>
    <row r="265" spans="1:10" s="41" customFormat="1" ht="90" customHeight="1" thickBot="1">
      <c r="A265" s="8" t="s">
        <v>13</v>
      </c>
      <c r="B265" s="9" t="s">
        <v>2</v>
      </c>
      <c r="C265" s="80" t="s">
        <v>857</v>
      </c>
      <c r="D265" s="9" t="s">
        <v>23</v>
      </c>
      <c r="E265" s="136" t="s">
        <v>1153</v>
      </c>
      <c r="F265" s="137"/>
      <c r="G265" s="137"/>
      <c r="H265" s="137"/>
      <c r="I265" s="137"/>
      <c r="J265" s="138"/>
    </row>
    <row r="266" spans="1:10" s="41" customFormat="1" ht="54" customHeight="1" thickTop="1">
      <c r="A266" s="7" t="s">
        <v>5</v>
      </c>
      <c r="B266" s="122"/>
      <c r="C266" s="122"/>
      <c r="D266" s="122"/>
      <c r="E266" s="122"/>
      <c r="F266" s="122"/>
      <c r="G266" s="122"/>
      <c r="H266" s="122"/>
      <c r="I266" s="122"/>
      <c r="J266" s="123"/>
    </row>
    <row r="267" spans="1:10" s="41" customFormat="1" ht="57" customHeight="1" thickBot="1">
      <c r="A267" s="4" t="s">
        <v>6</v>
      </c>
      <c r="B267" s="110"/>
      <c r="C267" s="110"/>
      <c r="D267" s="110"/>
      <c r="E267" s="110"/>
      <c r="F267" s="110"/>
      <c r="G267" s="110"/>
      <c r="H267" s="110"/>
      <c r="I267" s="110"/>
      <c r="J267" s="111"/>
    </row>
    <row r="269" spans="1:10">
      <c r="A269" s="103"/>
      <c r="B269" s="103"/>
      <c r="C269" s="103"/>
      <c r="D269" s="103"/>
      <c r="E269" s="103"/>
      <c r="F269" s="103"/>
      <c r="G269" s="103"/>
      <c r="H269" s="103"/>
      <c r="I269" s="103"/>
      <c r="J269" s="103"/>
    </row>
    <row r="270" spans="1:10">
      <c r="A270" s="103"/>
      <c r="B270" s="103"/>
      <c r="C270" s="103"/>
      <c r="D270" s="103"/>
      <c r="E270" s="103"/>
      <c r="F270" s="103"/>
      <c r="G270" s="103"/>
      <c r="H270" s="103"/>
      <c r="I270" s="103"/>
      <c r="J270" s="103"/>
    </row>
    <row r="271" spans="1:10">
      <c r="A271" s="103"/>
      <c r="B271" s="103"/>
      <c r="C271" s="103"/>
      <c r="D271" s="103"/>
      <c r="E271" s="103"/>
      <c r="F271" s="103"/>
      <c r="G271" s="103"/>
      <c r="H271" s="103"/>
      <c r="I271" s="103"/>
      <c r="J271" s="103"/>
    </row>
    <row r="272" spans="1:10">
      <c r="A272" s="103"/>
      <c r="B272" s="103"/>
      <c r="C272" s="103"/>
      <c r="D272" s="103"/>
      <c r="E272" s="103"/>
      <c r="F272" s="103"/>
      <c r="G272" s="103"/>
      <c r="H272" s="103"/>
      <c r="I272" s="103"/>
      <c r="J272" s="103"/>
    </row>
    <row r="274" spans="1:10" ht="24.75" thickBot="1">
      <c r="A274" s="118"/>
      <c r="B274" s="118"/>
      <c r="C274" s="118"/>
      <c r="D274" s="118"/>
      <c r="E274" s="118"/>
      <c r="F274" s="118"/>
      <c r="G274" s="118"/>
      <c r="H274" s="118"/>
      <c r="I274" s="118"/>
      <c r="J274" s="118"/>
    </row>
    <row r="275" spans="1:10" ht="45" customHeight="1">
      <c r="A275" s="54" t="s">
        <v>618</v>
      </c>
      <c r="B275" s="44" t="s">
        <v>477</v>
      </c>
      <c r="C275" s="130" t="s">
        <v>767</v>
      </c>
      <c r="D275" s="130"/>
      <c r="E275" s="130"/>
      <c r="F275" s="131"/>
      <c r="G275" s="134" t="s">
        <v>54</v>
      </c>
      <c r="H275" s="135"/>
      <c r="I275" s="132" t="s">
        <v>494</v>
      </c>
      <c r="J275" s="133"/>
    </row>
    <row r="276" spans="1:10" ht="61.5" customHeight="1">
      <c r="A276" s="6" t="s">
        <v>10</v>
      </c>
      <c r="B276" s="119" t="s">
        <v>102</v>
      </c>
      <c r="C276" s="120"/>
      <c r="D276" s="120"/>
      <c r="E276" s="120"/>
      <c r="F276" s="120"/>
      <c r="G276" s="120"/>
      <c r="H276" s="120"/>
      <c r="I276" s="120"/>
      <c r="J276" s="121"/>
    </row>
    <row r="277" spans="1:10" s="41" customFormat="1">
      <c r="A277" s="40" t="s">
        <v>4</v>
      </c>
      <c r="B277" s="2" t="s">
        <v>8</v>
      </c>
      <c r="C277" s="127" t="s">
        <v>882</v>
      </c>
      <c r="D277" s="128"/>
      <c r="E277" s="128"/>
      <c r="F277" s="128"/>
      <c r="G277" s="128"/>
      <c r="H277" s="128"/>
      <c r="I277" s="128"/>
      <c r="J277" s="129"/>
    </row>
    <row r="278" spans="1:10" s="41" customFormat="1">
      <c r="A278" s="115" t="s">
        <v>11</v>
      </c>
      <c r="B278" s="2" t="s">
        <v>9</v>
      </c>
      <c r="C278" s="127">
        <v>7</v>
      </c>
      <c r="D278" s="128"/>
      <c r="E278" s="145"/>
      <c r="F278" s="2" t="s">
        <v>8</v>
      </c>
      <c r="G278" s="127" t="s">
        <v>882</v>
      </c>
      <c r="H278" s="128"/>
      <c r="I278" s="128"/>
      <c r="J278" s="129"/>
    </row>
    <row r="279" spans="1:10" s="41" customFormat="1" ht="50.1" customHeight="1">
      <c r="A279" s="115"/>
      <c r="B279" s="2" t="s">
        <v>0</v>
      </c>
      <c r="C279" s="39" t="s">
        <v>845</v>
      </c>
      <c r="D279" s="2" t="s">
        <v>1</v>
      </c>
      <c r="E279" s="116" t="s">
        <v>1032</v>
      </c>
      <c r="F279" s="116"/>
      <c r="G279" s="116"/>
      <c r="H279" s="116"/>
      <c r="I279" s="116"/>
      <c r="J279" s="117"/>
    </row>
    <row r="280" spans="1:10" s="41" customFormat="1" ht="50.1" customHeight="1">
      <c r="A280" s="115"/>
      <c r="B280" s="2" t="s">
        <v>12</v>
      </c>
      <c r="C280" s="105" t="s">
        <v>893</v>
      </c>
      <c r="D280" s="105"/>
      <c r="E280" s="105"/>
      <c r="F280" s="105"/>
      <c r="G280" s="105"/>
      <c r="H280" s="105"/>
      <c r="I280" s="105"/>
      <c r="J280" s="106"/>
    </row>
    <row r="281" spans="1:10" s="41" customFormat="1" ht="50.1" customHeight="1" thickBot="1">
      <c r="A281" s="8" t="s">
        <v>13</v>
      </c>
      <c r="B281" s="9" t="s">
        <v>2</v>
      </c>
      <c r="C281" s="10" t="s">
        <v>833</v>
      </c>
      <c r="D281" s="9" t="s">
        <v>23</v>
      </c>
      <c r="E281" s="107" t="s">
        <v>1022</v>
      </c>
      <c r="F281" s="108"/>
      <c r="G281" s="108"/>
      <c r="H281" s="108"/>
      <c r="I281" s="108"/>
      <c r="J281" s="109"/>
    </row>
    <row r="282" spans="1:10" s="41" customFormat="1" ht="54" customHeight="1" thickTop="1">
      <c r="A282" s="7" t="s">
        <v>5</v>
      </c>
      <c r="B282" s="122" t="s">
        <v>1207</v>
      </c>
      <c r="C282" s="122"/>
      <c r="D282" s="122"/>
      <c r="E282" s="122"/>
      <c r="F282" s="122"/>
      <c r="G282" s="122"/>
      <c r="H282" s="122"/>
      <c r="I282" s="122"/>
      <c r="J282" s="123"/>
    </row>
    <row r="283" spans="1:10" s="41" customFormat="1" ht="57" customHeight="1" thickBot="1">
      <c r="A283" s="4" t="s">
        <v>6</v>
      </c>
      <c r="B283" s="110" t="s">
        <v>1208</v>
      </c>
      <c r="C283" s="110"/>
      <c r="D283" s="110"/>
      <c r="E283" s="110"/>
      <c r="F283" s="110"/>
      <c r="G283" s="110"/>
      <c r="H283" s="110"/>
      <c r="I283" s="110"/>
      <c r="J283" s="111"/>
    </row>
    <row r="284" spans="1:10" ht="28.5" customHeight="1">
      <c r="A284" s="5"/>
      <c r="B284" s="3"/>
      <c r="C284" s="3"/>
      <c r="D284" s="3"/>
      <c r="E284" s="3"/>
      <c r="F284" s="3"/>
      <c r="G284" s="3"/>
      <c r="H284" s="3"/>
      <c r="I284" s="3"/>
      <c r="J284" s="3"/>
    </row>
    <row r="285" spans="1:10" ht="30.75" customHeight="1" thickBot="1"/>
    <row r="286" spans="1:10" ht="50.1" customHeight="1">
      <c r="A286" s="54" t="s">
        <v>619</v>
      </c>
      <c r="B286" s="44" t="s">
        <v>496</v>
      </c>
      <c r="C286" s="130" t="s">
        <v>768</v>
      </c>
      <c r="D286" s="130"/>
      <c r="E286" s="130"/>
      <c r="F286" s="131"/>
      <c r="G286" s="134" t="s">
        <v>498</v>
      </c>
      <c r="H286" s="135"/>
      <c r="I286" s="132" t="s">
        <v>497</v>
      </c>
      <c r="J286" s="133"/>
    </row>
    <row r="287" spans="1:10" ht="50.1" customHeight="1">
      <c r="A287" s="6" t="s">
        <v>10</v>
      </c>
      <c r="B287" s="119" t="s">
        <v>103</v>
      </c>
      <c r="C287" s="120"/>
      <c r="D287" s="120"/>
      <c r="E287" s="120"/>
      <c r="F287" s="120"/>
      <c r="G287" s="120"/>
      <c r="H287" s="120"/>
      <c r="I287" s="120"/>
      <c r="J287" s="121"/>
    </row>
    <row r="288" spans="1:10" s="41" customFormat="1">
      <c r="A288" s="40" t="s">
        <v>4</v>
      </c>
      <c r="B288" s="2" t="s">
        <v>8</v>
      </c>
      <c r="C288" s="127">
        <v>3795</v>
      </c>
      <c r="D288" s="128"/>
      <c r="E288" s="128"/>
      <c r="F288" s="128"/>
      <c r="G288" s="128"/>
      <c r="H288" s="128"/>
      <c r="I288" s="128"/>
      <c r="J288" s="129"/>
    </row>
    <row r="289" spans="1:10" s="41" customFormat="1">
      <c r="A289" s="115" t="s">
        <v>11</v>
      </c>
      <c r="B289" s="2" t="s">
        <v>9</v>
      </c>
      <c r="C289" s="127">
        <v>4042</v>
      </c>
      <c r="D289" s="128"/>
      <c r="E289" s="145"/>
      <c r="F289" s="2" t="s">
        <v>8</v>
      </c>
      <c r="G289" s="127">
        <v>3630</v>
      </c>
      <c r="H289" s="128"/>
      <c r="I289" s="128"/>
      <c r="J289" s="129"/>
    </row>
    <row r="290" spans="1:10" s="41" customFormat="1" ht="180" customHeight="1">
      <c r="A290" s="115"/>
      <c r="B290" s="2" t="s">
        <v>0</v>
      </c>
      <c r="C290" s="39" t="s">
        <v>839</v>
      </c>
      <c r="D290" s="2" t="s">
        <v>1</v>
      </c>
      <c r="E290" s="116" t="s">
        <v>920</v>
      </c>
      <c r="F290" s="182"/>
      <c r="G290" s="182"/>
      <c r="H290" s="182"/>
      <c r="I290" s="182"/>
      <c r="J290" s="183"/>
    </row>
    <row r="291" spans="1:10" s="41" customFormat="1" ht="50.1" customHeight="1">
      <c r="A291" s="115"/>
      <c r="B291" s="2" t="s">
        <v>12</v>
      </c>
      <c r="C291" s="105" t="s">
        <v>904</v>
      </c>
      <c r="D291" s="105"/>
      <c r="E291" s="105"/>
      <c r="F291" s="105"/>
      <c r="G291" s="105"/>
      <c r="H291" s="105"/>
      <c r="I291" s="105"/>
      <c r="J291" s="106"/>
    </row>
    <row r="292" spans="1:10" s="41" customFormat="1" ht="80.099999999999994" customHeight="1" thickBot="1">
      <c r="A292" s="8" t="s">
        <v>13</v>
      </c>
      <c r="B292" s="9" t="s">
        <v>2</v>
      </c>
      <c r="C292" s="10" t="s">
        <v>833</v>
      </c>
      <c r="D292" s="9" t="s">
        <v>23</v>
      </c>
      <c r="E292" s="107" t="s">
        <v>1023</v>
      </c>
      <c r="F292" s="190"/>
      <c r="G292" s="190"/>
      <c r="H292" s="190"/>
      <c r="I292" s="190"/>
      <c r="J292" s="191"/>
    </row>
    <row r="293" spans="1:10" s="41" customFormat="1" ht="54" customHeight="1" thickTop="1">
      <c r="A293" s="7" t="s">
        <v>5</v>
      </c>
      <c r="B293" s="122"/>
      <c r="C293" s="122"/>
      <c r="D293" s="122"/>
      <c r="E293" s="122"/>
      <c r="F293" s="122"/>
      <c r="G293" s="122"/>
      <c r="H293" s="122"/>
      <c r="I293" s="122"/>
      <c r="J293" s="123"/>
    </row>
    <row r="294" spans="1:10" s="41" customFormat="1" ht="57" customHeight="1" thickBot="1">
      <c r="A294" s="4" t="s">
        <v>6</v>
      </c>
      <c r="B294" s="110"/>
      <c r="C294" s="110"/>
      <c r="D294" s="110"/>
      <c r="E294" s="110"/>
      <c r="F294" s="110"/>
      <c r="G294" s="110"/>
      <c r="H294" s="110"/>
      <c r="I294" s="110"/>
      <c r="J294" s="111"/>
    </row>
    <row r="296" spans="1:10">
      <c r="A296" s="103"/>
      <c r="B296" s="103"/>
      <c r="C296" s="103"/>
      <c r="D296" s="103"/>
      <c r="E296" s="103"/>
      <c r="F296" s="103"/>
      <c r="G296" s="103"/>
      <c r="H296" s="103"/>
      <c r="I296" s="103"/>
      <c r="J296" s="103"/>
    </row>
    <row r="297" spans="1:10">
      <c r="A297" s="103"/>
      <c r="B297" s="103"/>
      <c r="C297" s="103"/>
      <c r="D297" s="103"/>
      <c r="E297" s="103"/>
      <c r="F297" s="103"/>
      <c r="G297" s="103"/>
      <c r="H297" s="103"/>
      <c r="I297" s="103"/>
      <c r="J297" s="103"/>
    </row>
    <row r="298" spans="1:10">
      <c r="A298" s="103"/>
      <c r="B298" s="103"/>
      <c r="C298" s="103"/>
      <c r="D298" s="103"/>
      <c r="E298" s="103"/>
      <c r="F298" s="103"/>
      <c r="G298" s="103"/>
      <c r="H298" s="103"/>
      <c r="I298" s="103"/>
      <c r="J298" s="103"/>
    </row>
    <row r="299" spans="1:10">
      <c r="A299" s="103"/>
      <c r="B299" s="103"/>
      <c r="C299" s="103"/>
      <c r="D299" s="103"/>
      <c r="E299" s="103"/>
      <c r="F299" s="103"/>
      <c r="G299" s="103"/>
      <c r="H299" s="103"/>
      <c r="I299" s="103"/>
      <c r="J299" s="103"/>
    </row>
    <row r="301" spans="1:10" ht="24.75" thickBot="1">
      <c r="A301" s="118"/>
      <c r="B301" s="118"/>
      <c r="C301" s="118"/>
      <c r="D301" s="118"/>
      <c r="E301" s="118"/>
      <c r="F301" s="118"/>
      <c r="G301" s="118"/>
      <c r="H301" s="118"/>
      <c r="I301" s="118"/>
      <c r="J301" s="118"/>
    </row>
    <row r="302" spans="1:10" ht="45" customHeight="1">
      <c r="A302" s="54" t="s">
        <v>620</v>
      </c>
      <c r="B302" s="44" t="s">
        <v>496</v>
      </c>
      <c r="C302" s="208" t="s">
        <v>769</v>
      </c>
      <c r="D302" s="130"/>
      <c r="E302" s="130"/>
      <c r="F302" s="131"/>
      <c r="G302" s="134" t="s">
        <v>54</v>
      </c>
      <c r="H302" s="135"/>
      <c r="I302" s="209" t="s">
        <v>499</v>
      </c>
      <c r="J302" s="133"/>
    </row>
    <row r="303" spans="1:10" ht="61.5" customHeight="1">
      <c r="A303" s="82" t="s">
        <v>10</v>
      </c>
      <c r="B303" s="119" t="s">
        <v>104</v>
      </c>
      <c r="C303" s="120"/>
      <c r="D303" s="120"/>
      <c r="E303" s="120"/>
      <c r="F303" s="120"/>
      <c r="G303" s="120"/>
      <c r="H303" s="120"/>
      <c r="I303" s="120"/>
      <c r="J303" s="121"/>
    </row>
    <row r="304" spans="1:10" s="41" customFormat="1">
      <c r="A304" s="82" t="s">
        <v>4</v>
      </c>
      <c r="B304" s="2" t="s">
        <v>8</v>
      </c>
      <c r="C304" s="127">
        <v>3026</v>
      </c>
      <c r="D304" s="128"/>
      <c r="E304" s="128"/>
      <c r="F304" s="128"/>
      <c r="G304" s="128"/>
      <c r="H304" s="128"/>
      <c r="I304" s="128"/>
      <c r="J304" s="129"/>
    </row>
    <row r="305" spans="1:10" s="41" customFormat="1">
      <c r="A305" s="202" t="s">
        <v>11</v>
      </c>
      <c r="B305" s="2" t="s">
        <v>9</v>
      </c>
      <c r="C305" s="127">
        <v>3263</v>
      </c>
      <c r="D305" s="128"/>
      <c r="E305" s="145"/>
      <c r="F305" s="2" t="s">
        <v>8</v>
      </c>
      <c r="G305" s="127">
        <v>3303</v>
      </c>
      <c r="H305" s="128"/>
      <c r="I305" s="128"/>
      <c r="J305" s="129"/>
    </row>
    <row r="306" spans="1:10" s="41" customFormat="1" ht="50.1" customHeight="1">
      <c r="A306" s="203"/>
      <c r="B306" s="2" t="s">
        <v>0</v>
      </c>
      <c r="C306" s="84" t="s">
        <v>839</v>
      </c>
      <c r="D306" s="2" t="s">
        <v>1</v>
      </c>
      <c r="E306" s="119" t="s">
        <v>870</v>
      </c>
      <c r="F306" s="120"/>
      <c r="G306" s="120"/>
      <c r="H306" s="120"/>
      <c r="I306" s="120"/>
      <c r="J306" s="121"/>
    </row>
    <row r="307" spans="1:10" s="41" customFormat="1" ht="50.1" customHeight="1">
      <c r="A307" s="204"/>
      <c r="B307" s="2" t="s">
        <v>12</v>
      </c>
      <c r="C307" s="221" t="s">
        <v>871</v>
      </c>
      <c r="D307" s="222"/>
      <c r="E307" s="222"/>
      <c r="F307" s="222"/>
      <c r="G307" s="222"/>
      <c r="H307" s="222"/>
      <c r="I307" s="222"/>
      <c r="J307" s="223"/>
    </row>
    <row r="308" spans="1:10" s="41" customFormat="1" ht="50.1" customHeight="1" thickBot="1">
      <c r="A308" s="8" t="s">
        <v>13</v>
      </c>
      <c r="B308" s="9" t="s">
        <v>2</v>
      </c>
      <c r="C308" s="10" t="s">
        <v>833</v>
      </c>
      <c r="D308" s="9" t="s">
        <v>23</v>
      </c>
      <c r="E308" s="193" t="s">
        <v>872</v>
      </c>
      <c r="F308" s="194"/>
      <c r="G308" s="194"/>
      <c r="H308" s="194"/>
      <c r="I308" s="194"/>
      <c r="J308" s="195"/>
    </row>
    <row r="309" spans="1:10" s="41" customFormat="1" ht="54" customHeight="1" thickTop="1">
      <c r="A309" s="83" t="s">
        <v>5</v>
      </c>
      <c r="B309" s="196"/>
      <c r="C309" s="197"/>
      <c r="D309" s="197"/>
      <c r="E309" s="197"/>
      <c r="F309" s="197"/>
      <c r="G309" s="197"/>
      <c r="H309" s="197"/>
      <c r="I309" s="197"/>
      <c r="J309" s="198"/>
    </row>
    <row r="310" spans="1:10" s="41" customFormat="1" ht="57" customHeight="1" thickBot="1">
      <c r="A310" s="4" t="s">
        <v>6</v>
      </c>
      <c r="B310" s="199"/>
      <c r="C310" s="200"/>
      <c r="D310" s="200"/>
      <c r="E310" s="200"/>
      <c r="F310" s="200"/>
      <c r="G310" s="200"/>
      <c r="H310" s="200"/>
      <c r="I310" s="200"/>
      <c r="J310" s="201"/>
    </row>
    <row r="311" spans="1:10" ht="28.5" customHeight="1">
      <c r="A311" s="5"/>
      <c r="B311" s="3"/>
      <c r="C311" s="3"/>
      <c r="D311" s="3"/>
      <c r="E311" s="3"/>
      <c r="F311" s="3"/>
      <c r="G311" s="3"/>
      <c r="H311" s="3"/>
      <c r="I311" s="3"/>
      <c r="J311" s="3"/>
    </row>
    <row r="312" spans="1:10" ht="30.75" customHeight="1" thickBot="1">
      <c r="A312" s="104" t="s">
        <v>29</v>
      </c>
      <c r="B312" s="104"/>
      <c r="C312" s="104"/>
      <c r="D312" s="104"/>
      <c r="E312" s="104"/>
      <c r="F312" s="104"/>
      <c r="G312" s="104"/>
      <c r="H312" s="104"/>
      <c r="I312" s="104"/>
      <c r="J312" s="104"/>
    </row>
    <row r="313" spans="1:10" ht="72" customHeight="1">
      <c r="A313" s="54" t="s">
        <v>621</v>
      </c>
      <c r="B313" s="44" t="s">
        <v>496</v>
      </c>
      <c r="C313" s="130" t="s">
        <v>770</v>
      </c>
      <c r="D313" s="130"/>
      <c r="E313" s="130"/>
      <c r="F313" s="131"/>
      <c r="G313" s="186" t="s">
        <v>498</v>
      </c>
      <c r="H313" s="187"/>
      <c r="I313" s="132" t="s">
        <v>823</v>
      </c>
      <c r="J313" s="133"/>
    </row>
    <row r="314" spans="1:10" ht="44.25" customHeight="1">
      <c r="A314" s="6" t="s">
        <v>10</v>
      </c>
      <c r="B314" s="119" t="s">
        <v>105</v>
      </c>
      <c r="C314" s="120"/>
      <c r="D314" s="120"/>
      <c r="E314" s="120"/>
      <c r="F314" s="120"/>
      <c r="G314" s="120"/>
      <c r="H314" s="120"/>
      <c r="I314" s="120"/>
      <c r="J314" s="121"/>
    </row>
    <row r="315" spans="1:10" s="41" customFormat="1">
      <c r="A315" s="40" t="s">
        <v>4</v>
      </c>
      <c r="B315" s="2" t="s">
        <v>8</v>
      </c>
      <c r="C315" s="127" t="s">
        <v>949</v>
      </c>
      <c r="D315" s="128"/>
      <c r="E315" s="128"/>
      <c r="F315" s="128"/>
      <c r="G315" s="128"/>
      <c r="H315" s="128"/>
      <c r="I315" s="128"/>
      <c r="J315" s="129"/>
    </row>
    <row r="316" spans="1:10" s="41" customFormat="1">
      <c r="A316" s="115" t="s">
        <v>11</v>
      </c>
      <c r="B316" s="2" t="s">
        <v>9</v>
      </c>
      <c r="C316" s="127" t="s">
        <v>950</v>
      </c>
      <c r="D316" s="128"/>
      <c r="E316" s="145"/>
      <c r="F316" s="2" t="s">
        <v>8</v>
      </c>
      <c r="G316" s="127" t="s">
        <v>949</v>
      </c>
      <c r="H316" s="128"/>
      <c r="I316" s="128"/>
      <c r="J316" s="129"/>
    </row>
    <row r="317" spans="1:10" s="41" customFormat="1" ht="120" customHeight="1">
      <c r="A317" s="115"/>
      <c r="B317" s="2" t="s">
        <v>0</v>
      </c>
      <c r="C317" s="39" t="s">
        <v>836</v>
      </c>
      <c r="D317" s="2" t="s">
        <v>1</v>
      </c>
      <c r="E317" s="141" t="s">
        <v>1179</v>
      </c>
      <c r="F317" s="141"/>
      <c r="G317" s="141"/>
      <c r="H317" s="141"/>
      <c r="I317" s="141"/>
      <c r="J317" s="142"/>
    </row>
    <row r="318" spans="1:10" s="41" customFormat="1" ht="80.099999999999994" customHeight="1">
      <c r="A318" s="115"/>
      <c r="B318" s="2" t="s">
        <v>12</v>
      </c>
      <c r="C318" s="188" t="s">
        <v>1041</v>
      </c>
      <c r="D318" s="188"/>
      <c r="E318" s="188"/>
      <c r="F318" s="188"/>
      <c r="G318" s="188"/>
      <c r="H318" s="188"/>
      <c r="I318" s="188"/>
      <c r="J318" s="189"/>
    </row>
    <row r="319" spans="1:10" s="41" customFormat="1" ht="99.95" customHeight="1" thickBot="1">
      <c r="A319" s="8" t="s">
        <v>13</v>
      </c>
      <c r="B319" s="9" t="s">
        <v>2</v>
      </c>
      <c r="C319" s="10" t="s">
        <v>857</v>
      </c>
      <c r="D319" s="9" t="s">
        <v>23</v>
      </c>
      <c r="E319" s="107" t="s">
        <v>1042</v>
      </c>
      <c r="F319" s="108"/>
      <c r="G319" s="108"/>
      <c r="H319" s="108"/>
      <c r="I319" s="108"/>
      <c r="J319" s="109"/>
    </row>
    <row r="320" spans="1:10" s="41" customFormat="1" ht="54" customHeight="1" thickTop="1">
      <c r="A320" s="7" t="s">
        <v>5</v>
      </c>
      <c r="B320" s="122"/>
      <c r="C320" s="122"/>
      <c r="D320" s="122"/>
      <c r="E320" s="122"/>
      <c r="F320" s="122"/>
      <c r="G320" s="122"/>
      <c r="H320" s="122"/>
      <c r="I320" s="122"/>
      <c r="J320" s="123"/>
    </row>
    <row r="321" spans="1:10" s="41" customFormat="1" ht="57" customHeight="1" thickBot="1">
      <c r="A321" s="4" t="s">
        <v>6</v>
      </c>
      <c r="B321" s="110"/>
      <c r="C321" s="110"/>
      <c r="D321" s="110"/>
      <c r="E321" s="110"/>
      <c r="F321" s="110"/>
      <c r="G321" s="110"/>
      <c r="H321" s="110"/>
      <c r="I321" s="110"/>
      <c r="J321" s="111"/>
    </row>
    <row r="323" spans="1:10">
      <c r="A323" s="103"/>
      <c r="B323" s="103"/>
      <c r="C323" s="103"/>
      <c r="D323" s="103"/>
      <c r="E323" s="103"/>
      <c r="F323" s="103"/>
      <c r="G323" s="103"/>
      <c r="H323" s="103"/>
      <c r="I323" s="103"/>
      <c r="J323" s="103"/>
    </row>
    <row r="324" spans="1:10">
      <c r="A324" s="103"/>
      <c r="B324" s="103"/>
      <c r="C324" s="103"/>
      <c r="D324" s="103"/>
      <c r="E324" s="103"/>
      <c r="F324" s="103"/>
      <c r="G324" s="103"/>
      <c r="H324" s="103"/>
      <c r="I324" s="103"/>
      <c r="J324" s="103"/>
    </row>
    <row r="325" spans="1:10">
      <c r="A325" s="103"/>
      <c r="B325" s="103"/>
      <c r="C325" s="103"/>
      <c r="D325" s="103"/>
      <c r="E325" s="103"/>
      <c r="F325" s="103"/>
      <c r="G325" s="103"/>
      <c r="H325" s="103"/>
      <c r="I325" s="103"/>
      <c r="J325" s="103"/>
    </row>
    <row r="326" spans="1:10">
      <c r="A326" s="103"/>
      <c r="B326" s="103"/>
      <c r="C326" s="103"/>
      <c r="D326" s="103"/>
      <c r="E326" s="103"/>
      <c r="F326" s="103"/>
      <c r="G326" s="103"/>
      <c r="H326" s="103"/>
      <c r="I326" s="103"/>
      <c r="J326" s="103"/>
    </row>
    <row r="328" spans="1:10" ht="24.75" thickBot="1">
      <c r="A328" s="118"/>
      <c r="B328" s="118"/>
      <c r="C328" s="118"/>
      <c r="D328" s="118"/>
      <c r="E328" s="118"/>
      <c r="F328" s="118"/>
      <c r="G328" s="118"/>
      <c r="H328" s="118"/>
      <c r="I328" s="118"/>
      <c r="J328" s="118"/>
    </row>
    <row r="329" spans="1:10" ht="45" customHeight="1">
      <c r="A329" s="54" t="s">
        <v>622</v>
      </c>
      <c r="B329" s="44" t="s">
        <v>496</v>
      </c>
      <c r="C329" s="130" t="s">
        <v>771</v>
      </c>
      <c r="D329" s="130"/>
      <c r="E329" s="130"/>
      <c r="F329" s="131"/>
      <c r="G329" s="134" t="s">
        <v>54</v>
      </c>
      <c r="H329" s="135"/>
      <c r="I329" s="132" t="s">
        <v>500</v>
      </c>
      <c r="J329" s="133"/>
    </row>
    <row r="330" spans="1:10" ht="61.5" customHeight="1">
      <c r="A330" s="6" t="s">
        <v>10</v>
      </c>
      <c r="B330" s="119" t="s">
        <v>106</v>
      </c>
      <c r="C330" s="120"/>
      <c r="D330" s="120"/>
      <c r="E330" s="120"/>
      <c r="F330" s="120"/>
      <c r="G330" s="120"/>
      <c r="H330" s="120"/>
      <c r="I330" s="120"/>
      <c r="J330" s="121"/>
    </row>
    <row r="331" spans="1:10" s="41" customFormat="1">
      <c r="A331" s="40" t="s">
        <v>4</v>
      </c>
      <c r="B331" s="2" t="s">
        <v>8</v>
      </c>
      <c r="C331" s="127" t="s">
        <v>879</v>
      </c>
      <c r="D331" s="128"/>
      <c r="E331" s="128"/>
      <c r="F331" s="128"/>
      <c r="G331" s="128"/>
      <c r="H331" s="128"/>
      <c r="I331" s="128"/>
      <c r="J331" s="129"/>
    </row>
    <row r="332" spans="1:10" s="41" customFormat="1">
      <c r="A332" s="115" t="s">
        <v>11</v>
      </c>
      <c r="B332" s="2" t="s">
        <v>9</v>
      </c>
      <c r="C332" s="127" t="s">
        <v>879</v>
      </c>
      <c r="D332" s="128"/>
      <c r="E332" s="145"/>
      <c r="F332" s="2" t="s">
        <v>8</v>
      </c>
      <c r="G332" s="127" t="s">
        <v>879</v>
      </c>
      <c r="H332" s="128"/>
      <c r="I332" s="128"/>
      <c r="J332" s="129"/>
    </row>
    <row r="333" spans="1:10" s="41" customFormat="1" ht="50.1" customHeight="1">
      <c r="A333" s="115"/>
      <c r="B333" s="2" t="s">
        <v>0</v>
      </c>
      <c r="C333" s="39" t="s">
        <v>845</v>
      </c>
      <c r="D333" s="2" t="s">
        <v>1</v>
      </c>
      <c r="E333" s="116" t="s">
        <v>1044</v>
      </c>
      <c r="F333" s="116"/>
      <c r="G333" s="116"/>
      <c r="H333" s="116"/>
      <c r="I333" s="116"/>
      <c r="J333" s="117"/>
    </row>
    <row r="334" spans="1:10" s="41" customFormat="1" ht="50.1" customHeight="1">
      <c r="A334" s="115"/>
      <c r="B334" s="2" t="s">
        <v>12</v>
      </c>
      <c r="C334" s="105" t="s">
        <v>1045</v>
      </c>
      <c r="D334" s="105"/>
      <c r="E334" s="105"/>
      <c r="F334" s="105"/>
      <c r="G334" s="105"/>
      <c r="H334" s="105"/>
      <c r="I334" s="105"/>
      <c r="J334" s="106"/>
    </row>
    <row r="335" spans="1:10" s="41" customFormat="1" ht="69.95" customHeight="1" thickBot="1">
      <c r="A335" s="8" t="s">
        <v>13</v>
      </c>
      <c r="B335" s="9" t="s">
        <v>2</v>
      </c>
      <c r="C335" s="10" t="s">
        <v>857</v>
      </c>
      <c r="D335" s="9" t="s">
        <v>23</v>
      </c>
      <c r="E335" s="107" t="s">
        <v>1043</v>
      </c>
      <c r="F335" s="108"/>
      <c r="G335" s="108"/>
      <c r="H335" s="108"/>
      <c r="I335" s="108"/>
      <c r="J335" s="109"/>
    </row>
    <row r="336" spans="1:10" s="41" customFormat="1" ht="54" customHeight="1" thickTop="1">
      <c r="A336" s="7" t="s">
        <v>5</v>
      </c>
      <c r="B336" s="122"/>
      <c r="C336" s="122"/>
      <c r="D336" s="122"/>
      <c r="E336" s="122"/>
      <c r="F336" s="122"/>
      <c r="G336" s="122"/>
      <c r="H336" s="122"/>
      <c r="I336" s="122"/>
      <c r="J336" s="123"/>
    </row>
    <row r="337" spans="1:10" s="41" customFormat="1" ht="57" customHeight="1" thickBot="1">
      <c r="A337" s="4" t="s">
        <v>6</v>
      </c>
      <c r="B337" s="110"/>
      <c r="C337" s="110"/>
      <c r="D337" s="110"/>
      <c r="E337" s="110"/>
      <c r="F337" s="110"/>
      <c r="G337" s="110"/>
      <c r="H337" s="110"/>
      <c r="I337" s="110"/>
      <c r="J337" s="111"/>
    </row>
    <row r="338" spans="1:10" ht="28.5" customHeight="1">
      <c r="A338" s="5"/>
      <c r="B338" s="3"/>
      <c r="C338" s="3"/>
      <c r="D338" s="3"/>
      <c r="E338" s="3"/>
      <c r="F338" s="3"/>
      <c r="G338" s="3"/>
      <c r="H338" s="3"/>
      <c r="I338" s="3"/>
      <c r="J338" s="3"/>
    </row>
    <row r="339" spans="1:10" ht="30.75" customHeight="1" thickBot="1"/>
    <row r="340" spans="1:10" ht="45" customHeight="1">
      <c r="A340" s="54" t="s">
        <v>623</v>
      </c>
      <c r="B340" s="44" t="s">
        <v>496</v>
      </c>
      <c r="C340" s="208" t="s">
        <v>772</v>
      </c>
      <c r="D340" s="130"/>
      <c r="E340" s="130"/>
      <c r="F340" s="131"/>
      <c r="G340" s="134" t="s">
        <v>54</v>
      </c>
      <c r="H340" s="135"/>
      <c r="I340" s="209" t="s">
        <v>499</v>
      </c>
      <c r="J340" s="133"/>
    </row>
    <row r="341" spans="1:10" ht="61.5" customHeight="1">
      <c r="A341" s="82" t="s">
        <v>10</v>
      </c>
      <c r="B341" s="119" t="s">
        <v>107</v>
      </c>
      <c r="C341" s="120"/>
      <c r="D341" s="120"/>
      <c r="E341" s="120"/>
      <c r="F341" s="120"/>
      <c r="G341" s="120"/>
      <c r="H341" s="120"/>
      <c r="I341" s="120"/>
      <c r="J341" s="121"/>
    </row>
    <row r="342" spans="1:10" s="41" customFormat="1">
      <c r="A342" s="82" t="s">
        <v>4</v>
      </c>
      <c r="B342" s="2" t="s">
        <v>8</v>
      </c>
      <c r="C342" s="127">
        <v>129</v>
      </c>
      <c r="D342" s="128"/>
      <c r="E342" s="128"/>
      <c r="F342" s="128"/>
      <c r="G342" s="128"/>
      <c r="H342" s="128"/>
      <c r="I342" s="128"/>
      <c r="J342" s="129"/>
    </row>
    <row r="343" spans="1:10" s="41" customFormat="1">
      <c r="A343" s="202" t="s">
        <v>11</v>
      </c>
      <c r="B343" s="2" t="s">
        <v>9</v>
      </c>
      <c r="C343" s="127">
        <v>141</v>
      </c>
      <c r="D343" s="128"/>
      <c r="E343" s="145"/>
      <c r="F343" s="2" t="s">
        <v>8</v>
      </c>
      <c r="G343" s="127">
        <v>118</v>
      </c>
      <c r="H343" s="128"/>
      <c r="I343" s="128"/>
      <c r="J343" s="129"/>
    </row>
    <row r="344" spans="1:10" s="41" customFormat="1" ht="50.1" customHeight="1">
      <c r="A344" s="203"/>
      <c r="B344" s="2" t="s">
        <v>0</v>
      </c>
      <c r="C344" s="84" t="s">
        <v>839</v>
      </c>
      <c r="D344" s="2" t="s">
        <v>1</v>
      </c>
      <c r="E344" s="119" t="s">
        <v>1059</v>
      </c>
      <c r="F344" s="120"/>
      <c r="G344" s="120"/>
      <c r="H344" s="120"/>
      <c r="I344" s="120"/>
      <c r="J344" s="121"/>
    </row>
    <row r="345" spans="1:10" s="41" customFormat="1" ht="50.1" customHeight="1">
      <c r="A345" s="204"/>
      <c r="B345" s="2" t="s">
        <v>12</v>
      </c>
      <c r="C345" s="221" t="s">
        <v>873</v>
      </c>
      <c r="D345" s="222"/>
      <c r="E345" s="222"/>
      <c r="F345" s="222"/>
      <c r="G345" s="222"/>
      <c r="H345" s="222"/>
      <c r="I345" s="222"/>
      <c r="J345" s="223"/>
    </row>
    <row r="346" spans="1:10" s="41" customFormat="1" ht="50.1" customHeight="1" thickBot="1">
      <c r="A346" s="8" t="s">
        <v>13</v>
      </c>
      <c r="B346" s="9" t="s">
        <v>2</v>
      </c>
      <c r="C346" s="10" t="s">
        <v>833</v>
      </c>
      <c r="D346" s="9" t="s">
        <v>23</v>
      </c>
      <c r="E346" s="193" t="s">
        <v>1024</v>
      </c>
      <c r="F346" s="194"/>
      <c r="G346" s="194"/>
      <c r="H346" s="194"/>
      <c r="I346" s="194"/>
      <c r="J346" s="195"/>
    </row>
    <row r="347" spans="1:10" s="41" customFormat="1" ht="54" customHeight="1" thickTop="1">
      <c r="A347" s="83" t="s">
        <v>5</v>
      </c>
      <c r="B347" s="196"/>
      <c r="C347" s="197"/>
      <c r="D347" s="197"/>
      <c r="E347" s="197"/>
      <c r="F347" s="197"/>
      <c r="G347" s="197"/>
      <c r="H347" s="197"/>
      <c r="I347" s="197"/>
      <c r="J347" s="198"/>
    </row>
    <row r="348" spans="1:10" s="41" customFormat="1" ht="57" customHeight="1" thickBot="1">
      <c r="A348" s="4" t="s">
        <v>6</v>
      </c>
      <c r="B348" s="199"/>
      <c r="C348" s="200"/>
      <c r="D348" s="200"/>
      <c r="E348" s="200"/>
      <c r="F348" s="200"/>
      <c r="G348" s="200"/>
      <c r="H348" s="200"/>
      <c r="I348" s="200"/>
      <c r="J348" s="201"/>
    </row>
    <row r="350" spans="1:10">
      <c r="A350" s="103"/>
      <c r="B350" s="103"/>
      <c r="C350" s="103"/>
      <c r="D350" s="103"/>
      <c r="E350" s="103"/>
      <c r="F350" s="103"/>
      <c r="G350" s="103"/>
      <c r="H350" s="103"/>
      <c r="I350" s="103"/>
      <c r="J350" s="103"/>
    </row>
    <row r="351" spans="1:10">
      <c r="A351" s="103"/>
      <c r="B351" s="103"/>
      <c r="C351" s="103"/>
      <c r="D351" s="103"/>
      <c r="E351" s="103"/>
      <c r="F351" s="103"/>
      <c r="G351" s="103"/>
      <c r="H351" s="103"/>
      <c r="I351" s="103"/>
      <c r="J351" s="103"/>
    </row>
    <row r="352" spans="1:10">
      <c r="A352" s="103"/>
      <c r="B352" s="103"/>
      <c r="C352" s="103"/>
      <c r="D352" s="103"/>
      <c r="E352" s="103"/>
      <c r="F352" s="103"/>
      <c r="G352" s="103"/>
      <c r="H352" s="103"/>
      <c r="I352" s="103"/>
      <c r="J352" s="103"/>
    </row>
    <row r="353" spans="1:10">
      <c r="A353" s="103"/>
      <c r="B353" s="103"/>
      <c r="C353" s="103"/>
      <c r="D353" s="103"/>
      <c r="E353" s="103"/>
      <c r="F353" s="103"/>
      <c r="G353" s="103"/>
      <c r="H353" s="103"/>
      <c r="I353" s="103"/>
      <c r="J353" s="103"/>
    </row>
    <row r="355" spans="1:10" ht="24.75" thickBot="1">
      <c r="A355" s="118"/>
      <c r="B355" s="118"/>
      <c r="C355" s="118"/>
      <c r="D355" s="118"/>
      <c r="E355" s="118"/>
      <c r="F355" s="118"/>
      <c r="G355" s="118"/>
      <c r="H355" s="118"/>
      <c r="I355" s="118"/>
      <c r="J355" s="118"/>
    </row>
    <row r="356" spans="1:10" ht="45" customHeight="1">
      <c r="A356" s="54" t="s">
        <v>624</v>
      </c>
      <c r="B356" s="44" t="s">
        <v>496</v>
      </c>
      <c r="C356" s="208" t="s">
        <v>773</v>
      </c>
      <c r="D356" s="130"/>
      <c r="E356" s="130"/>
      <c r="F356" s="131"/>
      <c r="G356" s="134" t="s">
        <v>54</v>
      </c>
      <c r="H356" s="135"/>
      <c r="I356" s="209" t="s">
        <v>499</v>
      </c>
      <c r="J356" s="133"/>
    </row>
    <row r="357" spans="1:10" ht="45" customHeight="1">
      <c r="A357" s="82" t="s">
        <v>10</v>
      </c>
      <c r="B357" s="119" t="s">
        <v>108</v>
      </c>
      <c r="C357" s="120"/>
      <c r="D357" s="120"/>
      <c r="E357" s="120"/>
      <c r="F357" s="120"/>
      <c r="G357" s="120"/>
      <c r="H357" s="120"/>
      <c r="I357" s="120"/>
      <c r="J357" s="121"/>
    </row>
    <row r="358" spans="1:10" s="41" customFormat="1">
      <c r="A358" s="82" t="s">
        <v>4</v>
      </c>
      <c r="B358" s="2" t="s">
        <v>8</v>
      </c>
      <c r="C358" s="127" t="s">
        <v>860</v>
      </c>
      <c r="D358" s="128"/>
      <c r="E358" s="128"/>
      <c r="F358" s="128"/>
      <c r="G358" s="128"/>
      <c r="H358" s="128"/>
      <c r="I358" s="128"/>
      <c r="J358" s="129"/>
    </row>
    <row r="359" spans="1:10" s="41" customFormat="1">
      <c r="A359" s="202" t="s">
        <v>11</v>
      </c>
      <c r="B359" s="2" t="s">
        <v>9</v>
      </c>
      <c r="C359" s="127" t="s">
        <v>860</v>
      </c>
      <c r="D359" s="128"/>
      <c r="E359" s="145"/>
      <c r="F359" s="2" t="s">
        <v>8</v>
      </c>
      <c r="G359" s="127" t="s">
        <v>860</v>
      </c>
      <c r="H359" s="128"/>
      <c r="I359" s="128"/>
      <c r="J359" s="129"/>
    </row>
    <row r="360" spans="1:10" s="41" customFormat="1" ht="50.1" customHeight="1">
      <c r="A360" s="203"/>
      <c r="B360" s="2" t="s">
        <v>0</v>
      </c>
      <c r="C360" s="84" t="s">
        <v>839</v>
      </c>
      <c r="D360" s="2" t="s">
        <v>1</v>
      </c>
      <c r="E360" s="119" t="s">
        <v>1060</v>
      </c>
      <c r="F360" s="120"/>
      <c r="G360" s="120"/>
      <c r="H360" s="120"/>
      <c r="I360" s="120"/>
      <c r="J360" s="121"/>
    </row>
    <row r="361" spans="1:10" s="41" customFormat="1" ht="50.1" customHeight="1">
      <c r="A361" s="204"/>
      <c r="B361" s="2" t="s">
        <v>12</v>
      </c>
      <c r="C361" s="221" t="s">
        <v>874</v>
      </c>
      <c r="D361" s="222"/>
      <c r="E361" s="222"/>
      <c r="F361" s="222"/>
      <c r="G361" s="222"/>
      <c r="H361" s="222"/>
      <c r="I361" s="222"/>
      <c r="J361" s="223"/>
    </row>
    <row r="362" spans="1:10" s="41" customFormat="1" ht="50.1" customHeight="1" thickBot="1">
      <c r="A362" s="8" t="s">
        <v>13</v>
      </c>
      <c r="B362" s="9" t="s">
        <v>2</v>
      </c>
      <c r="C362" s="55" t="s">
        <v>833</v>
      </c>
      <c r="D362" s="9" t="s">
        <v>23</v>
      </c>
      <c r="E362" s="226" t="s">
        <v>926</v>
      </c>
      <c r="F362" s="227"/>
      <c r="G362" s="227"/>
      <c r="H362" s="227"/>
      <c r="I362" s="227"/>
      <c r="J362" s="228"/>
    </row>
    <row r="363" spans="1:10" s="41" customFormat="1" ht="54" customHeight="1" thickTop="1">
      <c r="A363" s="83" t="s">
        <v>5</v>
      </c>
      <c r="B363" s="196"/>
      <c r="C363" s="197"/>
      <c r="D363" s="197"/>
      <c r="E363" s="197"/>
      <c r="F363" s="197"/>
      <c r="G363" s="197"/>
      <c r="H363" s="197"/>
      <c r="I363" s="197"/>
      <c r="J363" s="198"/>
    </row>
    <row r="364" spans="1:10" s="41" customFormat="1" ht="57" customHeight="1" thickBot="1">
      <c r="A364" s="4" t="s">
        <v>6</v>
      </c>
      <c r="B364" s="199"/>
      <c r="C364" s="200"/>
      <c r="D364" s="200"/>
      <c r="E364" s="200"/>
      <c r="F364" s="200"/>
      <c r="G364" s="200"/>
      <c r="H364" s="200"/>
      <c r="I364" s="200"/>
      <c r="J364" s="201"/>
    </row>
    <row r="365" spans="1:10" ht="28.5" customHeight="1">
      <c r="A365" s="5"/>
      <c r="B365" s="3"/>
      <c r="C365" s="3"/>
      <c r="D365" s="3"/>
      <c r="E365" s="3"/>
      <c r="F365" s="3"/>
      <c r="G365" s="3"/>
      <c r="H365" s="3"/>
      <c r="I365" s="3"/>
      <c r="J365" s="3"/>
    </row>
    <row r="366" spans="1:10" ht="30.75" customHeight="1" thickBot="1"/>
    <row r="367" spans="1:10" ht="45" customHeight="1">
      <c r="A367" s="54" t="s">
        <v>625</v>
      </c>
      <c r="B367" s="44" t="s">
        <v>496</v>
      </c>
      <c r="C367" s="208" t="s">
        <v>774</v>
      </c>
      <c r="D367" s="130"/>
      <c r="E367" s="130"/>
      <c r="F367" s="131"/>
      <c r="G367" s="134" t="s">
        <v>498</v>
      </c>
      <c r="H367" s="135"/>
      <c r="I367" s="209" t="s">
        <v>499</v>
      </c>
      <c r="J367" s="133"/>
    </row>
    <row r="368" spans="1:10" ht="45" customHeight="1">
      <c r="A368" s="82" t="s">
        <v>10</v>
      </c>
      <c r="B368" s="119" t="s">
        <v>109</v>
      </c>
      <c r="C368" s="120"/>
      <c r="D368" s="120"/>
      <c r="E368" s="120"/>
      <c r="F368" s="120"/>
      <c r="G368" s="120"/>
      <c r="H368" s="120"/>
      <c r="I368" s="120"/>
      <c r="J368" s="121"/>
    </row>
    <row r="369" spans="1:10" s="41" customFormat="1">
      <c r="A369" s="82" t="s">
        <v>4</v>
      </c>
      <c r="B369" s="2" t="s">
        <v>8</v>
      </c>
      <c r="C369" s="127">
        <v>24</v>
      </c>
      <c r="D369" s="128"/>
      <c r="E369" s="128"/>
      <c r="F369" s="128"/>
      <c r="G369" s="128"/>
      <c r="H369" s="128"/>
      <c r="I369" s="128"/>
      <c r="J369" s="129"/>
    </row>
    <row r="370" spans="1:10" s="41" customFormat="1">
      <c r="A370" s="202" t="s">
        <v>11</v>
      </c>
      <c r="B370" s="2" t="s">
        <v>9</v>
      </c>
      <c r="C370" s="127">
        <v>123</v>
      </c>
      <c r="D370" s="128"/>
      <c r="E370" s="145"/>
      <c r="F370" s="2" t="s">
        <v>8</v>
      </c>
      <c r="G370" s="213" t="s">
        <v>882</v>
      </c>
      <c r="H370" s="224"/>
      <c r="I370" s="224"/>
      <c r="J370" s="225"/>
    </row>
    <row r="371" spans="1:10" s="41" customFormat="1" ht="50.1" customHeight="1">
      <c r="A371" s="203"/>
      <c r="B371" s="2" t="s">
        <v>0</v>
      </c>
      <c r="C371" s="81" t="s">
        <v>839</v>
      </c>
      <c r="D371" s="2" t="s">
        <v>1</v>
      </c>
      <c r="E371" s="119" t="s">
        <v>1061</v>
      </c>
      <c r="F371" s="120"/>
      <c r="G371" s="120"/>
      <c r="H371" s="120"/>
      <c r="I371" s="120"/>
      <c r="J371" s="121"/>
    </row>
    <row r="372" spans="1:10" s="41" customFormat="1" ht="50.1" customHeight="1">
      <c r="A372" s="204"/>
      <c r="B372" s="2" t="s">
        <v>12</v>
      </c>
      <c r="C372" s="221" t="s">
        <v>1046</v>
      </c>
      <c r="D372" s="222"/>
      <c r="E372" s="222"/>
      <c r="F372" s="222"/>
      <c r="G372" s="222"/>
      <c r="H372" s="222"/>
      <c r="I372" s="222"/>
      <c r="J372" s="223"/>
    </row>
    <row r="373" spans="1:10" s="41" customFormat="1" ht="50.1" customHeight="1" thickBot="1">
      <c r="A373" s="8" t="s">
        <v>13</v>
      </c>
      <c r="B373" s="9" t="s">
        <v>2</v>
      </c>
      <c r="C373" s="10" t="s">
        <v>833</v>
      </c>
      <c r="D373" s="9" t="s">
        <v>23</v>
      </c>
      <c r="E373" s="193" t="s">
        <v>875</v>
      </c>
      <c r="F373" s="194"/>
      <c r="G373" s="194"/>
      <c r="H373" s="194"/>
      <c r="I373" s="194"/>
      <c r="J373" s="195"/>
    </row>
    <row r="374" spans="1:10" s="41" customFormat="1" ht="54" customHeight="1" thickTop="1">
      <c r="A374" s="83" t="s">
        <v>5</v>
      </c>
      <c r="B374" s="196"/>
      <c r="C374" s="197"/>
      <c r="D374" s="197"/>
      <c r="E374" s="197"/>
      <c r="F374" s="197"/>
      <c r="G374" s="197"/>
      <c r="H374" s="197"/>
      <c r="I374" s="197"/>
      <c r="J374" s="198"/>
    </row>
    <row r="375" spans="1:10" s="41" customFormat="1" ht="57" customHeight="1" thickBot="1">
      <c r="A375" s="4" t="s">
        <v>6</v>
      </c>
      <c r="B375" s="199"/>
      <c r="C375" s="200"/>
      <c r="D375" s="200"/>
      <c r="E375" s="200"/>
      <c r="F375" s="200"/>
      <c r="G375" s="200"/>
      <c r="H375" s="200"/>
      <c r="I375" s="200"/>
      <c r="J375" s="201"/>
    </row>
    <row r="377" spans="1:10">
      <c r="A377" s="103"/>
      <c r="B377" s="103"/>
      <c r="C377" s="103"/>
      <c r="D377" s="103"/>
      <c r="E377" s="103"/>
      <c r="F377" s="103"/>
      <c r="G377" s="103"/>
      <c r="H377" s="103"/>
      <c r="I377" s="103"/>
      <c r="J377" s="103"/>
    </row>
    <row r="378" spans="1:10">
      <c r="A378" s="103"/>
      <c r="B378" s="103"/>
      <c r="C378" s="103"/>
      <c r="D378" s="103"/>
      <c r="E378" s="103"/>
      <c r="F378" s="103"/>
      <c r="G378" s="103"/>
      <c r="H378" s="103"/>
      <c r="I378" s="103"/>
      <c r="J378" s="103"/>
    </row>
    <row r="379" spans="1:10">
      <c r="A379" s="103"/>
      <c r="B379" s="103"/>
      <c r="C379" s="103"/>
      <c r="D379" s="103"/>
      <c r="E379" s="103"/>
      <c r="F379" s="103"/>
      <c r="G379" s="103"/>
      <c r="H379" s="103"/>
      <c r="I379" s="103"/>
      <c r="J379" s="103"/>
    </row>
    <row r="380" spans="1:10">
      <c r="A380" s="103"/>
      <c r="B380" s="103"/>
      <c r="C380" s="103"/>
      <c r="D380" s="103"/>
      <c r="E380" s="103"/>
      <c r="F380" s="103"/>
      <c r="G380" s="103"/>
      <c r="H380" s="103"/>
      <c r="I380" s="103"/>
      <c r="J380" s="103"/>
    </row>
    <row r="382" spans="1:10" ht="24.75" thickBot="1">
      <c r="A382" s="118"/>
      <c r="B382" s="118"/>
      <c r="C382" s="118"/>
      <c r="D382" s="118"/>
      <c r="E382" s="118"/>
      <c r="F382" s="118"/>
      <c r="G382" s="118"/>
      <c r="H382" s="118"/>
      <c r="I382" s="118"/>
      <c r="J382" s="118"/>
    </row>
    <row r="383" spans="1:10" ht="45" customHeight="1">
      <c r="A383" s="54" t="s">
        <v>626</v>
      </c>
      <c r="B383" s="44" t="s">
        <v>496</v>
      </c>
      <c r="C383" s="208" t="s">
        <v>775</v>
      </c>
      <c r="D383" s="130"/>
      <c r="E383" s="130"/>
      <c r="F383" s="131"/>
      <c r="G383" s="134" t="s">
        <v>498</v>
      </c>
      <c r="H383" s="135"/>
      <c r="I383" s="209" t="s">
        <v>499</v>
      </c>
      <c r="J383" s="133"/>
    </row>
    <row r="384" spans="1:10" ht="45" customHeight="1">
      <c r="A384" s="82" t="s">
        <v>10</v>
      </c>
      <c r="B384" s="119" t="s">
        <v>110</v>
      </c>
      <c r="C384" s="120"/>
      <c r="D384" s="120"/>
      <c r="E384" s="120"/>
      <c r="F384" s="120"/>
      <c r="G384" s="120"/>
      <c r="H384" s="120"/>
      <c r="I384" s="120"/>
      <c r="J384" s="121"/>
    </row>
    <row r="385" spans="1:10" s="41" customFormat="1">
      <c r="A385" s="82" t="s">
        <v>4</v>
      </c>
      <c r="B385" s="2" t="s">
        <v>8</v>
      </c>
      <c r="C385" s="127">
        <v>702</v>
      </c>
      <c r="D385" s="128"/>
      <c r="E385" s="128"/>
      <c r="F385" s="128"/>
      <c r="G385" s="128"/>
      <c r="H385" s="128"/>
      <c r="I385" s="128"/>
      <c r="J385" s="129"/>
    </row>
    <row r="386" spans="1:10" s="41" customFormat="1">
      <c r="A386" s="202" t="s">
        <v>11</v>
      </c>
      <c r="B386" s="2" t="s">
        <v>9</v>
      </c>
      <c r="C386" s="127">
        <v>725</v>
      </c>
      <c r="D386" s="128"/>
      <c r="E386" s="145"/>
      <c r="F386" s="2" t="s">
        <v>8</v>
      </c>
      <c r="G386" s="127">
        <v>644</v>
      </c>
      <c r="H386" s="128"/>
      <c r="I386" s="128"/>
      <c r="J386" s="129"/>
    </row>
    <row r="387" spans="1:10" s="41" customFormat="1" ht="50.1" customHeight="1">
      <c r="A387" s="203"/>
      <c r="B387" s="2" t="s">
        <v>0</v>
      </c>
      <c r="C387" s="84" t="s">
        <v>839</v>
      </c>
      <c r="D387" s="2" t="s">
        <v>1</v>
      </c>
      <c r="E387" s="119" t="s">
        <v>1062</v>
      </c>
      <c r="F387" s="120"/>
      <c r="G387" s="120"/>
      <c r="H387" s="120"/>
      <c r="I387" s="120"/>
      <c r="J387" s="121"/>
    </row>
    <row r="388" spans="1:10" s="41" customFormat="1" ht="50.1" customHeight="1">
      <c r="A388" s="204"/>
      <c r="B388" s="2" t="s">
        <v>12</v>
      </c>
      <c r="C388" s="221" t="s">
        <v>1046</v>
      </c>
      <c r="D388" s="222"/>
      <c r="E388" s="222"/>
      <c r="F388" s="222"/>
      <c r="G388" s="222"/>
      <c r="H388" s="222"/>
      <c r="I388" s="222"/>
      <c r="J388" s="223"/>
    </row>
    <row r="389" spans="1:10" s="41" customFormat="1" ht="50.1" customHeight="1" thickBot="1">
      <c r="A389" s="8" t="s">
        <v>13</v>
      </c>
      <c r="B389" s="9" t="s">
        <v>2</v>
      </c>
      <c r="C389" s="10" t="s">
        <v>833</v>
      </c>
      <c r="D389" s="9" t="s">
        <v>23</v>
      </c>
      <c r="E389" s="193" t="s">
        <v>912</v>
      </c>
      <c r="F389" s="194"/>
      <c r="G389" s="194"/>
      <c r="H389" s="194"/>
      <c r="I389" s="194"/>
      <c r="J389" s="195"/>
    </row>
    <row r="390" spans="1:10" s="41" customFormat="1" ht="54" customHeight="1" thickTop="1">
      <c r="A390" s="83" t="s">
        <v>5</v>
      </c>
      <c r="B390" s="196"/>
      <c r="C390" s="197"/>
      <c r="D390" s="197"/>
      <c r="E390" s="197"/>
      <c r="F390" s="197"/>
      <c r="G390" s="197"/>
      <c r="H390" s="197"/>
      <c r="I390" s="197"/>
      <c r="J390" s="198"/>
    </row>
    <row r="391" spans="1:10" s="41" customFormat="1" ht="57" customHeight="1" thickBot="1">
      <c r="A391" s="4" t="s">
        <v>6</v>
      </c>
      <c r="B391" s="199"/>
      <c r="C391" s="200"/>
      <c r="D391" s="200"/>
      <c r="E391" s="200"/>
      <c r="F391" s="200"/>
      <c r="G391" s="200"/>
      <c r="H391" s="200"/>
      <c r="I391" s="200"/>
      <c r="J391" s="201"/>
    </row>
    <row r="392" spans="1:10" ht="28.5" customHeight="1">
      <c r="A392" s="5"/>
      <c r="B392" s="3"/>
      <c r="C392" s="3"/>
      <c r="D392" s="3"/>
      <c r="E392" s="3"/>
      <c r="F392" s="3"/>
      <c r="G392" s="3"/>
      <c r="H392" s="3"/>
      <c r="I392" s="3"/>
      <c r="J392" s="3"/>
    </row>
    <row r="393" spans="1:10" ht="30.75" customHeight="1" thickBot="1"/>
    <row r="394" spans="1:10" ht="45" customHeight="1">
      <c r="A394" s="54" t="s">
        <v>627</v>
      </c>
      <c r="B394" s="44" t="s">
        <v>496</v>
      </c>
      <c r="C394" s="208" t="s">
        <v>776</v>
      </c>
      <c r="D394" s="130"/>
      <c r="E394" s="130"/>
      <c r="F394" s="131"/>
      <c r="G394" s="134" t="s">
        <v>498</v>
      </c>
      <c r="H394" s="135"/>
      <c r="I394" s="209" t="s">
        <v>499</v>
      </c>
      <c r="J394" s="133"/>
    </row>
    <row r="395" spans="1:10" ht="45" customHeight="1">
      <c r="A395" s="82" t="s">
        <v>10</v>
      </c>
      <c r="B395" s="112" t="s">
        <v>111</v>
      </c>
      <c r="C395" s="113"/>
      <c r="D395" s="113"/>
      <c r="E395" s="113"/>
      <c r="F395" s="113"/>
      <c r="G395" s="113"/>
      <c r="H395" s="113"/>
      <c r="I395" s="113"/>
      <c r="J395" s="114"/>
    </row>
    <row r="396" spans="1:10" s="41" customFormat="1">
      <c r="A396" s="82" t="s">
        <v>4</v>
      </c>
      <c r="B396" s="2" t="s">
        <v>8</v>
      </c>
      <c r="C396" s="127">
        <v>58</v>
      </c>
      <c r="D396" s="128"/>
      <c r="E396" s="128"/>
      <c r="F396" s="128"/>
      <c r="G396" s="128"/>
      <c r="H396" s="128"/>
      <c r="I396" s="128"/>
      <c r="J396" s="129"/>
    </row>
    <row r="397" spans="1:10" s="41" customFormat="1">
      <c r="A397" s="202" t="s">
        <v>11</v>
      </c>
      <c r="B397" s="2" t="s">
        <v>9</v>
      </c>
      <c r="C397" s="127">
        <v>69</v>
      </c>
      <c r="D397" s="128"/>
      <c r="E397" s="145"/>
      <c r="F397" s="2" t="s">
        <v>8</v>
      </c>
      <c r="G397" s="127">
        <v>58</v>
      </c>
      <c r="H397" s="128"/>
      <c r="I397" s="128"/>
      <c r="J397" s="129"/>
    </row>
    <row r="398" spans="1:10" s="41" customFormat="1" ht="50.1" customHeight="1">
      <c r="A398" s="203"/>
      <c r="B398" s="2" t="s">
        <v>0</v>
      </c>
      <c r="C398" s="84" t="s">
        <v>839</v>
      </c>
      <c r="D398" s="2" t="s">
        <v>1</v>
      </c>
      <c r="E398" s="119" t="s">
        <v>1063</v>
      </c>
      <c r="F398" s="120"/>
      <c r="G398" s="120"/>
      <c r="H398" s="120"/>
      <c r="I398" s="120"/>
      <c r="J398" s="121"/>
    </row>
    <row r="399" spans="1:10" s="41" customFormat="1" ht="50.1" customHeight="1">
      <c r="A399" s="204"/>
      <c r="B399" s="2" t="s">
        <v>12</v>
      </c>
      <c r="C399" s="221" t="s">
        <v>1046</v>
      </c>
      <c r="D399" s="222"/>
      <c r="E399" s="222"/>
      <c r="F399" s="222"/>
      <c r="G399" s="222"/>
      <c r="H399" s="222"/>
      <c r="I399" s="222"/>
      <c r="J399" s="223"/>
    </row>
    <row r="400" spans="1:10" s="41" customFormat="1" ht="50.1" customHeight="1" thickBot="1">
      <c r="A400" s="8" t="s">
        <v>13</v>
      </c>
      <c r="B400" s="9" t="s">
        <v>2</v>
      </c>
      <c r="C400" s="10" t="s">
        <v>833</v>
      </c>
      <c r="D400" s="9" t="s">
        <v>23</v>
      </c>
      <c r="E400" s="193" t="s">
        <v>876</v>
      </c>
      <c r="F400" s="194"/>
      <c r="G400" s="194"/>
      <c r="H400" s="194"/>
      <c r="I400" s="194"/>
      <c r="J400" s="195"/>
    </row>
    <row r="401" spans="1:10" s="41" customFormat="1" ht="54" customHeight="1" thickTop="1">
      <c r="A401" s="83" t="s">
        <v>5</v>
      </c>
      <c r="B401" s="196"/>
      <c r="C401" s="197"/>
      <c r="D401" s="197"/>
      <c r="E401" s="197"/>
      <c r="F401" s="197"/>
      <c r="G401" s="197"/>
      <c r="H401" s="197"/>
      <c r="I401" s="197"/>
      <c r="J401" s="198"/>
    </row>
    <row r="402" spans="1:10" s="41" customFormat="1" ht="57" customHeight="1" thickBot="1">
      <c r="A402" s="4" t="s">
        <v>6</v>
      </c>
      <c r="B402" s="199"/>
      <c r="C402" s="200"/>
      <c r="D402" s="200"/>
      <c r="E402" s="200"/>
      <c r="F402" s="200"/>
      <c r="G402" s="200"/>
      <c r="H402" s="200"/>
      <c r="I402" s="200"/>
      <c r="J402" s="201"/>
    </row>
    <row r="404" spans="1:10">
      <c r="A404" s="103"/>
      <c r="B404" s="103"/>
      <c r="C404" s="103"/>
      <c r="D404" s="103"/>
      <c r="E404" s="103"/>
      <c r="F404" s="103"/>
      <c r="G404" s="103"/>
      <c r="H404" s="103"/>
      <c r="I404" s="103"/>
      <c r="J404" s="103"/>
    </row>
    <row r="405" spans="1:10">
      <c r="A405" s="103"/>
      <c r="B405" s="103"/>
      <c r="C405" s="103"/>
      <c r="D405" s="103"/>
      <c r="E405" s="103"/>
      <c r="F405" s="103"/>
      <c r="G405" s="103"/>
      <c r="H405" s="103"/>
      <c r="I405" s="103"/>
      <c r="J405" s="103"/>
    </row>
    <row r="406" spans="1:10">
      <c r="A406" s="103"/>
      <c r="B406" s="103"/>
      <c r="C406" s="103"/>
      <c r="D406" s="103"/>
      <c r="E406" s="103"/>
      <c r="F406" s="103"/>
      <c r="G406" s="103"/>
      <c r="H406" s="103"/>
      <c r="I406" s="103"/>
      <c r="J406" s="103"/>
    </row>
    <row r="407" spans="1:10">
      <c r="A407" s="103"/>
      <c r="B407" s="103"/>
      <c r="C407" s="103"/>
      <c r="D407" s="103"/>
      <c r="E407" s="103"/>
      <c r="F407" s="103"/>
      <c r="G407" s="103"/>
      <c r="H407" s="103"/>
      <c r="I407" s="103"/>
      <c r="J407" s="103"/>
    </row>
    <row r="409" spans="1:10" ht="24.75" thickBot="1">
      <c r="A409" s="118" t="s">
        <v>30</v>
      </c>
      <c r="B409" s="118"/>
      <c r="C409" s="118"/>
      <c r="D409" s="118"/>
      <c r="E409" s="118"/>
      <c r="F409" s="118"/>
      <c r="G409" s="118"/>
      <c r="H409" s="118"/>
      <c r="I409" s="118"/>
      <c r="J409" s="118"/>
    </row>
    <row r="410" spans="1:10" ht="50.1" customHeight="1">
      <c r="A410" s="54" t="s">
        <v>628</v>
      </c>
      <c r="B410" s="44" t="s">
        <v>496</v>
      </c>
      <c r="C410" s="130" t="s">
        <v>777</v>
      </c>
      <c r="D410" s="130"/>
      <c r="E410" s="130"/>
      <c r="F410" s="131"/>
      <c r="G410" s="134" t="s">
        <v>498</v>
      </c>
      <c r="H410" s="135"/>
      <c r="I410" s="132" t="s">
        <v>500</v>
      </c>
      <c r="J410" s="133"/>
    </row>
    <row r="411" spans="1:10" ht="50.1" customHeight="1">
      <c r="A411" s="6" t="s">
        <v>10</v>
      </c>
      <c r="B411" s="119" t="s">
        <v>112</v>
      </c>
      <c r="C411" s="120"/>
      <c r="D411" s="120"/>
      <c r="E411" s="120"/>
      <c r="F411" s="120"/>
      <c r="G411" s="120"/>
      <c r="H411" s="120"/>
      <c r="I411" s="120"/>
      <c r="J411" s="121"/>
    </row>
    <row r="412" spans="1:10" s="41" customFormat="1">
      <c r="A412" s="40" t="s">
        <v>4</v>
      </c>
      <c r="B412" s="2" t="s">
        <v>8</v>
      </c>
      <c r="C412" s="127">
        <v>5273</v>
      </c>
      <c r="D412" s="128"/>
      <c r="E412" s="128"/>
      <c r="F412" s="128"/>
      <c r="G412" s="128"/>
      <c r="H412" s="128"/>
      <c r="I412" s="128"/>
      <c r="J412" s="129"/>
    </row>
    <row r="413" spans="1:10" s="41" customFormat="1">
      <c r="A413" s="115" t="s">
        <v>11</v>
      </c>
      <c r="B413" s="2" t="s">
        <v>9</v>
      </c>
      <c r="C413" s="127">
        <v>6834</v>
      </c>
      <c r="D413" s="128"/>
      <c r="E413" s="145"/>
      <c r="F413" s="2" t="s">
        <v>8</v>
      </c>
      <c r="G413" s="127">
        <v>7402</v>
      </c>
      <c r="H413" s="128"/>
      <c r="I413" s="128"/>
      <c r="J413" s="129"/>
    </row>
    <row r="414" spans="1:10" s="41" customFormat="1" ht="120" customHeight="1">
      <c r="A414" s="115"/>
      <c r="B414" s="2" t="s">
        <v>0</v>
      </c>
      <c r="C414" s="39" t="s">
        <v>836</v>
      </c>
      <c r="D414" s="2" t="s">
        <v>1</v>
      </c>
      <c r="E414" s="116" t="s">
        <v>1047</v>
      </c>
      <c r="F414" s="116"/>
      <c r="G414" s="116"/>
      <c r="H414" s="116"/>
      <c r="I414" s="116"/>
      <c r="J414" s="117"/>
    </row>
    <row r="415" spans="1:10" s="41" customFormat="1" ht="50.1" customHeight="1">
      <c r="A415" s="115"/>
      <c r="B415" s="2" t="s">
        <v>12</v>
      </c>
      <c r="C415" s="105" t="s">
        <v>905</v>
      </c>
      <c r="D415" s="105"/>
      <c r="E415" s="105"/>
      <c r="F415" s="105"/>
      <c r="G415" s="105"/>
      <c r="H415" s="105"/>
      <c r="I415" s="105"/>
      <c r="J415" s="106"/>
    </row>
    <row r="416" spans="1:10" s="41" customFormat="1" ht="69.95" customHeight="1" thickBot="1">
      <c r="A416" s="8" t="s">
        <v>13</v>
      </c>
      <c r="B416" s="9" t="s">
        <v>2</v>
      </c>
      <c r="C416" s="10" t="s">
        <v>857</v>
      </c>
      <c r="D416" s="9" t="s">
        <v>23</v>
      </c>
      <c r="E416" s="107" t="s">
        <v>1156</v>
      </c>
      <c r="F416" s="108"/>
      <c r="G416" s="108"/>
      <c r="H416" s="108"/>
      <c r="I416" s="108"/>
      <c r="J416" s="109"/>
    </row>
    <row r="417" spans="1:11" s="41" customFormat="1" ht="54" customHeight="1" thickTop="1">
      <c r="A417" s="7" t="s">
        <v>5</v>
      </c>
      <c r="B417" s="147" t="s">
        <v>1209</v>
      </c>
      <c r="C417" s="147"/>
      <c r="D417" s="147"/>
      <c r="E417" s="147"/>
      <c r="F417" s="147"/>
      <c r="G417" s="147"/>
      <c r="H417" s="147"/>
      <c r="I417" s="147"/>
      <c r="J417" s="192"/>
    </row>
    <row r="418" spans="1:11" s="41" customFormat="1" ht="57" customHeight="1" thickBot="1">
      <c r="A418" s="4" t="s">
        <v>6</v>
      </c>
      <c r="B418" s="139" t="s">
        <v>1210</v>
      </c>
      <c r="C418" s="139"/>
      <c r="D418" s="139"/>
      <c r="E418" s="139"/>
      <c r="F418" s="139"/>
      <c r="G418" s="139"/>
      <c r="H418" s="139"/>
      <c r="I418" s="139"/>
      <c r="J418" s="140"/>
    </row>
    <row r="419" spans="1:11" ht="28.5" customHeight="1">
      <c r="A419" s="5"/>
      <c r="B419" s="3"/>
      <c r="C419" s="3"/>
      <c r="D419" s="3"/>
      <c r="E419" s="3"/>
      <c r="F419" s="3"/>
      <c r="G419" s="3"/>
      <c r="H419" s="3"/>
      <c r="I419" s="3"/>
      <c r="J419" s="3"/>
    </row>
    <row r="420" spans="1:11" ht="30.75" customHeight="1" thickBot="1"/>
    <row r="421" spans="1:11" ht="45" customHeight="1">
      <c r="A421" s="54" t="s">
        <v>629</v>
      </c>
      <c r="B421" s="44" t="s">
        <v>496</v>
      </c>
      <c r="C421" s="130" t="s">
        <v>778</v>
      </c>
      <c r="D421" s="130"/>
      <c r="E421" s="130"/>
      <c r="F421" s="131"/>
      <c r="G421" s="134" t="s">
        <v>54</v>
      </c>
      <c r="H421" s="135"/>
      <c r="I421" s="132" t="s">
        <v>500</v>
      </c>
      <c r="J421" s="133"/>
      <c r="K421" s="31"/>
    </row>
    <row r="422" spans="1:11" ht="50.1" customHeight="1">
      <c r="A422" s="6" t="s">
        <v>10</v>
      </c>
      <c r="B422" s="119" t="s">
        <v>113</v>
      </c>
      <c r="C422" s="120"/>
      <c r="D422" s="120"/>
      <c r="E422" s="120"/>
      <c r="F422" s="120"/>
      <c r="G422" s="120"/>
      <c r="H422" s="120"/>
      <c r="I422" s="120"/>
      <c r="J422" s="121"/>
    </row>
    <row r="423" spans="1:11" s="41" customFormat="1">
      <c r="A423" s="40" t="s">
        <v>4</v>
      </c>
      <c r="B423" s="2" t="s">
        <v>8</v>
      </c>
      <c r="C423" s="127">
        <v>1760</v>
      </c>
      <c r="D423" s="128"/>
      <c r="E423" s="128"/>
      <c r="F423" s="128"/>
      <c r="G423" s="128"/>
      <c r="H423" s="128"/>
      <c r="I423" s="128"/>
      <c r="J423" s="129"/>
    </row>
    <row r="424" spans="1:11" s="41" customFormat="1">
      <c r="A424" s="115" t="s">
        <v>11</v>
      </c>
      <c r="B424" s="2" t="s">
        <v>9</v>
      </c>
      <c r="C424" s="127">
        <v>1760</v>
      </c>
      <c r="D424" s="128"/>
      <c r="E424" s="145"/>
      <c r="F424" s="2" t="s">
        <v>8</v>
      </c>
      <c r="G424" s="127">
        <v>1760</v>
      </c>
      <c r="H424" s="128"/>
      <c r="I424" s="128"/>
      <c r="J424" s="129"/>
    </row>
    <row r="425" spans="1:11" s="41" customFormat="1" ht="86.25" customHeight="1">
      <c r="A425" s="115"/>
      <c r="B425" s="2" t="s">
        <v>0</v>
      </c>
      <c r="C425" s="39" t="s">
        <v>836</v>
      </c>
      <c r="D425" s="2" t="s">
        <v>1</v>
      </c>
      <c r="E425" s="116" t="s">
        <v>1048</v>
      </c>
      <c r="F425" s="116"/>
      <c r="G425" s="116"/>
      <c r="H425" s="116"/>
      <c r="I425" s="116"/>
      <c r="J425" s="117"/>
    </row>
    <row r="426" spans="1:11" s="41" customFormat="1" ht="50.1" customHeight="1">
      <c r="A426" s="115"/>
      <c r="B426" s="2" t="s">
        <v>12</v>
      </c>
      <c r="C426" s="105" t="s">
        <v>894</v>
      </c>
      <c r="D426" s="105"/>
      <c r="E426" s="105"/>
      <c r="F426" s="105"/>
      <c r="G426" s="105"/>
      <c r="H426" s="105"/>
      <c r="I426" s="105"/>
      <c r="J426" s="106"/>
    </row>
    <row r="427" spans="1:11" s="41" customFormat="1" ht="69.95" customHeight="1" thickBot="1">
      <c r="A427" s="8" t="s">
        <v>13</v>
      </c>
      <c r="B427" s="9" t="s">
        <v>2</v>
      </c>
      <c r="C427" s="10" t="s">
        <v>857</v>
      </c>
      <c r="D427" s="9" t="s">
        <v>23</v>
      </c>
      <c r="E427" s="107" t="s">
        <v>1156</v>
      </c>
      <c r="F427" s="108"/>
      <c r="G427" s="108"/>
      <c r="H427" s="108"/>
      <c r="I427" s="108"/>
      <c r="J427" s="109"/>
    </row>
    <row r="428" spans="1:11" s="41" customFormat="1" ht="54" customHeight="1" thickTop="1">
      <c r="A428" s="7" t="s">
        <v>5</v>
      </c>
      <c r="B428" s="122"/>
      <c r="C428" s="122"/>
      <c r="D428" s="122"/>
      <c r="E428" s="122"/>
      <c r="F428" s="122"/>
      <c r="G428" s="122"/>
      <c r="H428" s="122"/>
      <c r="I428" s="122"/>
      <c r="J428" s="123"/>
    </row>
    <row r="429" spans="1:11" s="41" customFormat="1" ht="57" customHeight="1" thickBot="1">
      <c r="A429" s="4" t="s">
        <v>6</v>
      </c>
      <c r="B429" s="110"/>
      <c r="C429" s="110"/>
      <c r="D429" s="110"/>
      <c r="E429" s="110"/>
      <c r="F429" s="110"/>
      <c r="G429" s="110"/>
      <c r="H429" s="110"/>
      <c r="I429" s="110"/>
      <c r="J429" s="111"/>
    </row>
    <row r="431" spans="1:11">
      <c r="A431" s="103"/>
      <c r="B431" s="103"/>
      <c r="C431" s="103"/>
      <c r="D431" s="103"/>
      <c r="E431" s="103"/>
      <c r="F431" s="103"/>
      <c r="G431" s="103"/>
      <c r="H431" s="103"/>
      <c r="I431" s="103"/>
      <c r="J431" s="103"/>
    </row>
    <row r="432" spans="1:11">
      <c r="A432" s="103"/>
      <c r="B432" s="103"/>
      <c r="C432" s="103"/>
      <c r="D432" s="103"/>
      <c r="E432" s="103"/>
      <c r="F432" s="103"/>
      <c r="G432" s="103"/>
      <c r="H432" s="103"/>
      <c r="I432" s="103"/>
      <c r="J432" s="103"/>
    </row>
    <row r="433" spans="1:10">
      <c r="A433" s="103"/>
      <c r="B433" s="103"/>
      <c r="C433" s="103"/>
      <c r="D433" s="103"/>
      <c r="E433" s="103"/>
      <c r="F433" s="103"/>
      <c r="G433" s="103"/>
      <c r="H433" s="103"/>
      <c r="I433" s="103"/>
      <c r="J433" s="103"/>
    </row>
    <row r="434" spans="1:10">
      <c r="A434" s="103"/>
      <c r="B434" s="103"/>
      <c r="C434" s="103"/>
      <c r="D434" s="103"/>
      <c r="E434" s="103"/>
      <c r="F434" s="103"/>
      <c r="G434" s="103"/>
      <c r="H434" s="103"/>
      <c r="I434" s="103"/>
      <c r="J434" s="103"/>
    </row>
    <row r="436" spans="1:10" ht="24.75" thickBot="1">
      <c r="A436" s="118"/>
      <c r="B436" s="118"/>
      <c r="C436" s="118"/>
      <c r="D436" s="118"/>
      <c r="E436" s="118"/>
      <c r="F436" s="118"/>
      <c r="G436" s="118"/>
      <c r="H436" s="118"/>
      <c r="I436" s="118"/>
      <c r="J436" s="118"/>
    </row>
    <row r="437" spans="1:10" ht="60" customHeight="1">
      <c r="A437" s="54" t="s">
        <v>630</v>
      </c>
      <c r="B437" s="44" t="s">
        <v>496</v>
      </c>
      <c r="C437" s="130" t="s">
        <v>779</v>
      </c>
      <c r="D437" s="130"/>
      <c r="E437" s="130"/>
      <c r="F437" s="131"/>
      <c r="G437" s="134" t="s">
        <v>498</v>
      </c>
      <c r="H437" s="135"/>
      <c r="I437" s="132" t="s">
        <v>501</v>
      </c>
      <c r="J437" s="133"/>
    </row>
    <row r="438" spans="1:10" ht="45" customHeight="1">
      <c r="A438" s="6" t="s">
        <v>10</v>
      </c>
      <c r="B438" s="119" t="s">
        <v>114</v>
      </c>
      <c r="C438" s="120"/>
      <c r="D438" s="120"/>
      <c r="E438" s="120"/>
      <c r="F438" s="120"/>
      <c r="G438" s="120"/>
      <c r="H438" s="120"/>
      <c r="I438" s="120"/>
      <c r="J438" s="121"/>
    </row>
    <row r="439" spans="1:10" s="41" customFormat="1">
      <c r="A439" s="40" t="s">
        <v>4</v>
      </c>
      <c r="B439" s="2" t="s">
        <v>8</v>
      </c>
      <c r="C439" s="127" t="s">
        <v>879</v>
      </c>
      <c r="D439" s="128"/>
      <c r="E439" s="128"/>
      <c r="F439" s="128"/>
      <c r="G439" s="128"/>
      <c r="H439" s="128"/>
      <c r="I439" s="128"/>
      <c r="J439" s="129"/>
    </row>
    <row r="440" spans="1:10" s="41" customFormat="1">
      <c r="A440" s="115" t="s">
        <v>11</v>
      </c>
      <c r="B440" s="2" t="s">
        <v>9</v>
      </c>
      <c r="C440" s="127" t="s">
        <v>879</v>
      </c>
      <c r="D440" s="128"/>
      <c r="E440" s="145"/>
      <c r="F440" s="2" t="s">
        <v>8</v>
      </c>
      <c r="G440" s="127" t="s">
        <v>879</v>
      </c>
      <c r="H440" s="128"/>
      <c r="I440" s="128"/>
      <c r="J440" s="129"/>
    </row>
    <row r="441" spans="1:10" s="41" customFormat="1" ht="120" customHeight="1">
      <c r="A441" s="115"/>
      <c r="B441" s="2" t="s">
        <v>0</v>
      </c>
      <c r="C441" s="76" t="s">
        <v>836</v>
      </c>
      <c r="D441" s="77" t="s">
        <v>1</v>
      </c>
      <c r="E441" s="216" t="s">
        <v>1128</v>
      </c>
      <c r="F441" s="216"/>
      <c r="G441" s="216"/>
      <c r="H441" s="216"/>
      <c r="I441" s="216"/>
      <c r="J441" s="217"/>
    </row>
    <row r="442" spans="1:10" s="41" customFormat="1" ht="60" customHeight="1">
      <c r="A442" s="115"/>
      <c r="B442" s="2" t="s">
        <v>12</v>
      </c>
      <c r="C442" s="218" t="s">
        <v>1068</v>
      </c>
      <c r="D442" s="219"/>
      <c r="E442" s="219"/>
      <c r="F442" s="219"/>
      <c r="G442" s="219"/>
      <c r="H442" s="219"/>
      <c r="I442" s="219"/>
      <c r="J442" s="220"/>
    </row>
    <row r="443" spans="1:10" s="41" customFormat="1" ht="80.099999999999994" customHeight="1" thickBot="1">
      <c r="A443" s="8" t="s">
        <v>13</v>
      </c>
      <c r="B443" s="9" t="s">
        <v>2</v>
      </c>
      <c r="C443" s="78" t="s">
        <v>833</v>
      </c>
      <c r="D443" s="79" t="s">
        <v>23</v>
      </c>
      <c r="E443" s="136" t="s">
        <v>1069</v>
      </c>
      <c r="F443" s="137"/>
      <c r="G443" s="137"/>
      <c r="H443" s="137"/>
      <c r="I443" s="137"/>
      <c r="J443" s="138"/>
    </row>
    <row r="444" spans="1:10" s="41" customFormat="1" ht="54" customHeight="1" thickTop="1">
      <c r="A444" s="7" t="s">
        <v>5</v>
      </c>
      <c r="B444" s="147" t="s">
        <v>1211</v>
      </c>
      <c r="C444" s="147"/>
      <c r="D444" s="147"/>
      <c r="E444" s="147"/>
      <c r="F444" s="147"/>
      <c r="G444" s="147"/>
      <c r="H444" s="147"/>
      <c r="I444" s="147"/>
      <c r="J444" s="192"/>
    </row>
    <row r="445" spans="1:10" s="41" customFormat="1" ht="60" customHeight="1" thickBot="1">
      <c r="A445" s="4" t="s">
        <v>6</v>
      </c>
      <c r="B445" s="139" t="s">
        <v>1212</v>
      </c>
      <c r="C445" s="139"/>
      <c r="D445" s="139"/>
      <c r="E445" s="139"/>
      <c r="F445" s="139"/>
      <c r="G445" s="139"/>
      <c r="H445" s="139"/>
      <c r="I445" s="139"/>
      <c r="J445" s="140"/>
    </row>
    <row r="446" spans="1:10" ht="28.5" customHeight="1">
      <c r="A446" s="5"/>
      <c r="B446" s="3"/>
      <c r="C446" s="3"/>
      <c r="D446" s="3"/>
      <c r="E446" s="3"/>
      <c r="F446" s="3"/>
      <c r="G446" s="3"/>
      <c r="H446" s="3"/>
      <c r="I446" s="3"/>
      <c r="J446" s="3"/>
    </row>
    <row r="447" spans="1:10" ht="30.75" customHeight="1" thickBot="1">
      <c r="A447" s="104"/>
      <c r="B447" s="104"/>
      <c r="C447" s="104"/>
      <c r="D447" s="104"/>
      <c r="E447" s="104"/>
      <c r="F447" s="104"/>
      <c r="G447" s="104"/>
      <c r="H447" s="104"/>
      <c r="I447" s="104"/>
      <c r="J447" s="104"/>
    </row>
    <row r="448" spans="1:10" ht="45" customHeight="1">
      <c r="A448" s="54" t="s">
        <v>631</v>
      </c>
      <c r="B448" s="44" t="s">
        <v>496</v>
      </c>
      <c r="C448" s="130" t="s">
        <v>780</v>
      </c>
      <c r="D448" s="130"/>
      <c r="E448" s="130"/>
      <c r="F448" s="131"/>
      <c r="G448" s="134" t="s">
        <v>54</v>
      </c>
      <c r="H448" s="135"/>
      <c r="I448" s="132" t="s">
        <v>502</v>
      </c>
      <c r="J448" s="133"/>
    </row>
    <row r="449" spans="1:10" ht="45" customHeight="1">
      <c r="A449" s="6" t="s">
        <v>10</v>
      </c>
      <c r="B449" s="119" t="s">
        <v>115</v>
      </c>
      <c r="C449" s="120"/>
      <c r="D449" s="120"/>
      <c r="E449" s="120"/>
      <c r="F449" s="120"/>
      <c r="G449" s="120"/>
      <c r="H449" s="120"/>
      <c r="I449" s="120"/>
      <c r="J449" s="121"/>
    </row>
    <row r="450" spans="1:10" s="41" customFormat="1">
      <c r="A450" s="40" t="s">
        <v>4</v>
      </c>
      <c r="B450" s="2" t="s">
        <v>8</v>
      </c>
      <c r="C450" s="127" t="s">
        <v>924</v>
      </c>
      <c r="D450" s="128"/>
      <c r="E450" s="128"/>
      <c r="F450" s="128"/>
      <c r="G450" s="128"/>
      <c r="H450" s="128"/>
      <c r="I450" s="128"/>
      <c r="J450" s="129"/>
    </row>
    <row r="451" spans="1:10" s="41" customFormat="1">
      <c r="A451" s="115" t="s">
        <v>11</v>
      </c>
      <c r="B451" s="2" t="s">
        <v>9</v>
      </c>
      <c r="C451" s="127" t="s">
        <v>924</v>
      </c>
      <c r="D451" s="128"/>
      <c r="E451" s="145"/>
      <c r="F451" s="2" t="s">
        <v>8</v>
      </c>
      <c r="G451" s="127" t="s">
        <v>924</v>
      </c>
      <c r="H451" s="128"/>
      <c r="I451" s="128"/>
      <c r="J451" s="129"/>
    </row>
    <row r="452" spans="1:10" s="41" customFormat="1" ht="69.95" customHeight="1">
      <c r="A452" s="115"/>
      <c r="B452" s="2" t="s">
        <v>0</v>
      </c>
      <c r="C452" s="39" t="s">
        <v>836</v>
      </c>
      <c r="D452" s="2" t="s">
        <v>1</v>
      </c>
      <c r="E452" s="116" t="s">
        <v>907</v>
      </c>
      <c r="F452" s="116"/>
      <c r="G452" s="116"/>
      <c r="H452" s="116"/>
      <c r="I452" s="116"/>
      <c r="J452" s="117"/>
    </row>
    <row r="453" spans="1:10" s="41" customFormat="1" ht="80.099999999999994" customHeight="1">
      <c r="A453" s="115"/>
      <c r="B453" s="2" t="s">
        <v>12</v>
      </c>
      <c r="C453" s="105" t="s">
        <v>1049</v>
      </c>
      <c r="D453" s="161"/>
      <c r="E453" s="161"/>
      <c r="F453" s="161"/>
      <c r="G453" s="161"/>
      <c r="H453" s="161"/>
      <c r="I453" s="161"/>
      <c r="J453" s="162"/>
    </row>
    <row r="454" spans="1:10" s="41" customFormat="1" ht="50.1" customHeight="1" thickBot="1">
      <c r="A454" s="8" t="s">
        <v>13</v>
      </c>
      <c r="B454" s="9" t="s">
        <v>2</v>
      </c>
      <c r="C454" s="10" t="s">
        <v>833</v>
      </c>
      <c r="D454" s="9" t="s">
        <v>23</v>
      </c>
      <c r="E454" s="107" t="s">
        <v>906</v>
      </c>
      <c r="F454" s="108"/>
      <c r="G454" s="108"/>
      <c r="H454" s="108"/>
      <c r="I454" s="108"/>
      <c r="J454" s="109"/>
    </row>
    <row r="455" spans="1:10" s="41" customFormat="1" ht="54" customHeight="1" thickTop="1">
      <c r="A455" s="7" t="s">
        <v>5</v>
      </c>
      <c r="B455" s="147" t="s">
        <v>1213</v>
      </c>
      <c r="C455" s="147"/>
      <c r="D455" s="147"/>
      <c r="E455" s="147"/>
      <c r="F455" s="147"/>
      <c r="G455" s="147"/>
      <c r="H455" s="147"/>
      <c r="I455" s="147"/>
      <c r="J455" s="192"/>
    </row>
    <row r="456" spans="1:10" s="41" customFormat="1" ht="60" customHeight="1" thickBot="1">
      <c r="A456" s="4" t="s">
        <v>6</v>
      </c>
      <c r="B456" s="139" t="s">
        <v>1228</v>
      </c>
      <c r="C456" s="139"/>
      <c r="D456" s="139"/>
      <c r="E456" s="139"/>
      <c r="F456" s="139"/>
      <c r="G456" s="139"/>
      <c r="H456" s="139"/>
      <c r="I456" s="139"/>
      <c r="J456" s="140"/>
    </row>
    <row r="458" spans="1:10">
      <c r="A458" s="103"/>
      <c r="B458" s="103"/>
      <c r="C458" s="103"/>
      <c r="D458" s="103"/>
      <c r="E458" s="103"/>
      <c r="F458" s="103"/>
      <c r="G458" s="103"/>
      <c r="H458" s="103"/>
      <c r="I458" s="103"/>
      <c r="J458" s="103"/>
    </row>
    <row r="459" spans="1:10">
      <c r="A459" s="103"/>
      <c r="B459" s="103"/>
      <c r="C459" s="103"/>
      <c r="D459" s="103"/>
      <c r="E459" s="103"/>
      <c r="F459" s="103"/>
      <c r="G459" s="103"/>
      <c r="H459" s="103"/>
      <c r="I459" s="103"/>
      <c r="J459" s="103"/>
    </row>
    <row r="460" spans="1:10">
      <c r="A460" s="103"/>
      <c r="B460" s="103"/>
      <c r="C460" s="103"/>
      <c r="D460" s="103"/>
      <c r="E460" s="103"/>
      <c r="F460" s="103"/>
      <c r="G460" s="103"/>
      <c r="H460" s="103"/>
      <c r="I460" s="103"/>
      <c r="J460" s="103"/>
    </row>
    <row r="461" spans="1:10">
      <c r="A461" s="103"/>
      <c r="B461" s="103"/>
      <c r="C461" s="103"/>
      <c r="D461" s="103"/>
      <c r="E461" s="103"/>
      <c r="F461" s="103"/>
      <c r="G461" s="103"/>
      <c r="H461" s="103"/>
      <c r="I461" s="103"/>
      <c r="J461" s="103"/>
    </row>
    <row r="463" spans="1:10" ht="24.75" thickBot="1">
      <c r="A463" s="118"/>
      <c r="B463" s="118"/>
      <c r="C463" s="118"/>
      <c r="D463" s="118"/>
      <c r="E463" s="118"/>
      <c r="F463" s="118"/>
      <c r="G463" s="118"/>
      <c r="H463" s="118"/>
      <c r="I463" s="118"/>
      <c r="J463" s="118"/>
    </row>
    <row r="464" spans="1:10" ht="45" customHeight="1">
      <c r="A464" s="54" t="s">
        <v>632</v>
      </c>
      <c r="B464" s="44" t="s">
        <v>496</v>
      </c>
      <c r="C464" s="130" t="s">
        <v>781</v>
      </c>
      <c r="D464" s="130"/>
      <c r="E464" s="130"/>
      <c r="F464" s="131"/>
      <c r="G464" s="134" t="s">
        <v>54</v>
      </c>
      <c r="H464" s="135"/>
      <c r="I464" s="132" t="s">
        <v>503</v>
      </c>
      <c r="J464" s="133"/>
    </row>
    <row r="465" spans="1:10" ht="69.95" customHeight="1">
      <c r="A465" s="6" t="s">
        <v>10</v>
      </c>
      <c r="B465" s="119" t="s">
        <v>116</v>
      </c>
      <c r="C465" s="120"/>
      <c r="D465" s="120"/>
      <c r="E465" s="120"/>
      <c r="F465" s="120"/>
      <c r="G465" s="120"/>
      <c r="H465" s="120"/>
      <c r="I465" s="120"/>
      <c r="J465" s="121"/>
    </row>
    <row r="466" spans="1:10" s="41" customFormat="1">
      <c r="A466" s="40" t="s">
        <v>4</v>
      </c>
      <c r="B466" s="2" t="s">
        <v>8</v>
      </c>
      <c r="C466" s="127" t="s">
        <v>844</v>
      </c>
      <c r="D466" s="128"/>
      <c r="E466" s="128"/>
      <c r="F466" s="128"/>
      <c r="G466" s="128"/>
      <c r="H466" s="128"/>
      <c r="I466" s="128"/>
      <c r="J466" s="129"/>
    </row>
    <row r="467" spans="1:10" s="41" customFormat="1">
      <c r="A467" s="115" t="s">
        <v>11</v>
      </c>
      <c r="B467" s="2" t="s">
        <v>9</v>
      </c>
      <c r="C467" s="127">
        <v>319</v>
      </c>
      <c r="D467" s="128"/>
      <c r="E467" s="145"/>
      <c r="F467" s="2" t="s">
        <v>8</v>
      </c>
      <c r="G467" s="127">
        <v>319</v>
      </c>
      <c r="H467" s="128"/>
      <c r="I467" s="128"/>
      <c r="J467" s="129"/>
    </row>
    <row r="468" spans="1:10" s="41" customFormat="1" ht="80.099999999999994" customHeight="1">
      <c r="A468" s="115"/>
      <c r="B468" s="2" t="s">
        <v>0</v>
      </c>
      <c r="C468" s="39" t="s">
        <v>845</v>
      </c>
      <c r="D468" s="2" t="s">
        <v>1</v>
      </c>
      <c r="E468" s="116" t="s">
        <v>1050</v>
      </c>
      <c r="F468" s="116"/>
      <c r="G468" s="116"/>
      <c r="H468" s="116"/>
      <c r="I468" s="116"/>
      <c r="J468" s="117"/>
    </row>
    <row r="469" spans="1:10" s="41" customFormat="1" ht="50.1" customHeight="1">
      <c r="A469" s="115"/>
      <c r="B469" s="2" t="s">
        <v>12</v>
      </c>
      <c r="C469" s="105" t="s">
        <v>919</v>
      </c>
      <c r="D469" s="161"/>
      <c r="E469" s="161"/>
      <c r="F469" s="161"/>
      <c r="G469" s="161"/>
      <c r="H469" s="161"/>
      <c r="I469" s="161"/>
      <c r="J469" s="162"/>
    </row>
    <row r="470" spans="1:10" s="41" customFormat="1" ht="50.1" customHeight="1" thickBot="1">
      <c r="A470" s="8" t="s">
        <v>13</v>
      </c>
      <c r="B470" s="9" t="s">
        <v>2</v>
      </c>
      <c r="C470" s="10" t="s">
        <v>833</v>
      </c>
      <c r="D470" s="9" t="s">
        <v>23</v>
      </c>
      <c r="E470" s="107" t="s">
        <v>1051</v>
      </c>
      <c r="F470" s="108"/>
      <c r="G470" s="108"/>
      <c r="H470" s="108"/>
      <c r="I470" s="108"/>
      <c r="J470" s="109"/>
    </row>
    <row r="471" spans="1:10" s="41" customFormat="1" ht="54" customHeight="1" thickTop="1">
      <c r="A471" s="7" t="s">
        <v>5</v>
      </c>
      <c r="B471" s="122"/>
      <c r="C471" s="122"/>
      <c r="D471" s="122"/>
      <c r="E471" s="122"/>
      <c r="F471" s="122"/>
      <c r="G471" s="122"/>
      <c r="H471" s="122"/>
      <c r="I471" s="122"/>
      <c r="J471" s="123"/>
    </row>
    <row r="472" spans="1:10" s="41" customFormat="1" ht="57" customHeight="1" thickBot="1">
      <c r="A472" s="4" t="s">
        <v>6</v>
      </c>
      <c r="B472" s="110"/>
      <c r="C472" s="110"/>
      <c r="D472" s="110"/>
      <c r="E472" s="110"/>
      <c r="F472" s="110"/>
      <c r="G472" s="110"/>
      <c r="H472" s="110"/>
      <c r="I472" s="110"/>
      <c r="J472" s="111"/>
    </row>
    <row r="473" spans="1:10" ht="28.5" customHeight="1">
      <c r="A473" s="5"/>
      <c r="B473" s="3"/>
      <c r="C473" s="3"/>
      <c r="D473" s="3"/>
      <c r="E473" s="3"/>
      <c r="F473" s="3"/>
      <c r="G473" s="3"/>
      <c r="H473" s="3"/>
      <c r="I473" s="3"/>
      <c r="J473" s="3"/>
    </row>
    <row r="474" spans="1:10" ht="30.75" customHeight="1"/>
    <row r="476" spans="1:10">
      <c r="A476" s="103"/>
      <c r="B476" s="103"/>
      <c r="C476" s="103"/>
      <c r="D476" s="103"/>
      <c r="E476" s="103"/>
      <c r="F476" s="103"/>
      <c r="G476" s="103"/>
      <c r="H476" s="103"/>
      <c r="I476" s="103"/>
      <c r="J476" s="103"/>
    </row>
    <row r="477" spans="1:10">
      <c r="A477" s="103"/>
      <c r="B477" s="103"/>
      <c r="C477" s="103"/>
      <c r="D477" s="103"/>
      <c r="E477" s="103"/>
      <c r="F477" s="103"/>
      <c r="G477" s="103"/>
      <c r="H477" s="103"/>
      <c r="I477" s="103"/>
      <c r="J477" s="103"/>
    </row>
  </sheetData>
  <mergeCells count="513">
    <mergeCell ref="A1:J3"/>
    <mergeCell ref="A4:J4"/>
    <mergeCell ref="B6:J6"/>
    <mergeCell ref="E11:J11"/>
    <mergeCell ref="B12:J12"/>
    <mergeCell ref="B13:J13"/>
    <mergeCell ref="C7:J7"/>
    <mergeCell ref="C8:E8"/>
    <mergeCell ref="G8:J8"/>
    <mergeCell ref="C5:F5"/>
    <mergeCell ref="I5:J5"/>
    <mergeCell ref="G5:H5"/>
    <mergeCell ref="C16:F16"/>
    <mergeCell ref="I16:J16"/>
    <mergeCell ref="G16:H16"/>
    <mergeCell ref="B17:J17"/>
    <mergeCell ref="A8:A10"/>
    <mergeCell ref="E9:J9"/>
    <mergeCell ref="C10:J10"/>
    <mergeCell ref="E22:J22"/>
    <mergeCell ref="B23:J23"/>
    <mergeCell ref="C18:J18"/>
    <mergeCell ref="C19:E19"/>
    <mergeCell ref="G19:J19"/>
    <mergeCell ref="B24:J24"/>
    <mergeCell ref="A26:J27"/>
    <mergeCell ref="A28:J29"/>
    <mergeCell ref="A31:J31"/>
    <mergeCell ref="A19:A21"/>
    <mergeCell ref="E20:J20"/>
    <mergeCell ref="C21:J21"/>
    <mergeCell ref="E38:J38"/>
    <mergeCell ref="B39:J39"/>
    <mergeCell ref="C32:F32"/>
    <mergeCell ref="I32:J32"/>
    <mergeCell ref="G32:H32"/>
    <mergeCell ref="B40:J40"/>
    <mergeCell ref="A42:J42"/>
    <mergeCell ref="B33:J33"/>
    <mergeCell ref="A35:A37"/>
    <mergeCell ref="E36:J36"/>
    <mergeCell ref="C37:J37"/>
    <mergeCell ref="C34:J34"/>
    <mergeCell ref="C35:E35"/>
    <mergeCell ref="G35:J35"/>
    <mergeCell ref="C43:F43"/>
    <mergeCell ref="I43:J43"/>
    <mergeCell ref="G43:H43"/>
    <mergeCell ref="E49:J49"/>
    <mergeCell ref="B50:J50"/>
    <mergeCell ref="B51:J51"/>
    <mergeCell ref="A53:J54"/>
    <mergeCell ref="A55:J56"/>
    <mergeCell ref="A58:J58"/>
    <mergeCell ref="B44:J44"/>
    <mergeCell ref="A46:A48"/>
    <mergeCell ref="E47:J47"/>
    <mergeCell ref="C48:J48"/>
    <mergeCell ref="C45:J45"/>
    <mergeCell ref="C46:E46"/>
    <mergeCell ref="G46:J46"/>
    <mergeCell ref="B60:J60"/>
    <mergeCell ref="A62:A64"/>
    <mergeCell ref="E63:J63"/>
    <mergeCell ref="C64:J64"/>
    <mergeCell ref="C61:J61"/>
    <mergeCell ref="C62:E62"/>
    <mergeCell ref="G62:J62"/>
    <mergeCell ref="C59:F59"/>
    <mergeCell ref="I59:J59"/>
    <mergeCell ref="G59:H59"/>
    <mergeCell ref="A73:A75"/>
    <mergeCell ref="E74:J74"/>
    <mergeCell ref="C75:J75"/>
    <mergeCell ref="E65:J65"/>
    <mergeCell ref="B66:J66"/>
    <mergeCell ref="B67:J67"/>
    <mergeCell ref="B71:J71"/>
    <mergeCell ref="C72:J72"/>
    <mergeCell ref="C73:E73"/>
    <mergeCell ref="G73:J73"/>
    <mergeCell ref="C70:F70"/>
    <mergeCell ref="I70:J70"/>
    <mergeCell ref="G70:H70"/>
    <mergeCell ref="A89:A91"/>
    <mergeCell ref="E90:J90"/>
    <mergeCell ref="C91:J91"/>
    <mergeCell ref="E76:J76"/>
    <mergeCell ref="B77:J77"/>
    <mergeCell ref="B78:J78"/>
    <mergeCell ref="A80:J81"/>
    <mergeCell ref="A82:J83"/>
    <mergeCell ref="A85:J85"/>
    <mergeCell ref="C88:J88"/>
    <mergeCell ref="C89:E89"/>
    <mergeCell ref="G89:J89"/>
    <mergeCell ref="C86:F86"/>
    <mergeCell ref="I86:J86"/>
    <mergeCell ref="G86:H86"/>
    <mergeCell ref="E92:J92"/>
    <mergeCell ref="B93:J93"/>
    <mergeCell ref="B94:J94"/>
    <mergeCell ref="B98:J98"/>
    <mergeCell ref="B87:J87"/>
    <mergeCell ref="I97:J97"/>
    <mergeCell ref="G97:H97"/>
    <mergeCell ref="C97:F97"/>
    <mergeCell ref="E103:J103"/>
    <mergeCell ref="B104:J104"/>
    <mergeCell ref="B105:J105"/>
    <mergeCell ref="A107:J108"/>
    <mergeCell ref="A109:J110"/>
    <mergeCell ref="A112:J112"/>
    <mergeCell ref="A100:A102"/>
    <mergeCell ref="E101:J101"/>
    <mergeCell ref="C102:J102"/>
    <mergeCell ref="C99:J99"/>
    <mergeCell ref="C100:E100"/>
    <mergeCell ref="G100:J100"/>
    <mergeCell ref="B114:J114"/>
    <mergeCell ref="A116:A118"/>
    <mergeCell ref="E117:J117"/>
    <mergeCell ref="C118:J118"/>
    <mergeCell ref="C115:J115"/>
    <mergeCell ref="C116:E116"/>
    <mergeCell ref="G116:J116"/>
    <mergeCell ref="C113:F113"/>
    <mergeCell ref="I113:J113"/>
    <mergeCell ref="G113:H113"/>
    <mergeCell ref="A127:A129"/>
    <mergeCell ref="E128:J128"/>
    <mergeCell ref="C129:J129"/>
    <mergeCell ref="E119:J119"/>
    <mergeCell ref="B120:J120"/>
    <mergeCell ref="B121:J121"/>
    <mergeCell ref="B125:J125"/>
    <mergeCell ref="C126:J126"/>
    <mergeCell ref="C127:E127"/>
    <mergeCell ref="G127:J127"/>
    <mergeCell ref="C124:F124"/>
    <mergeCell ref="I124:J124"/>
    <mergeCell ref="G124:H124"/>
    <mergeCell ref="A143:A145"/>
    <mergeCell ref="E144:J144"/>
    <mergeCell ref="C145:J145"/>
    <mergeCell ref="E130:J130"/>
    <mergeCell ref="B131:J131"/>
    <mergeCell ref="B132:J132"/>
    <mergeCell ref="A134:J135"/>
    <mergeCell ref="A136:J137"/>
    <mergeCell ref="A139:J139"/>
    <mergeCell ref="C142:J142"/>
    <mergeCell ref="C143:E143"/>
    <mergeCell ref="G143:J143"/>
    <mergeCell ref="C140:F140"/>
    <mergeCell ref="I140:J140"/>
    <mergeCell ref="G140:H140"/>
    <mergeCell ref="E146:J146"/>
    <mergeCell ref="B147:J147"/>
    <mergeCell ref="B148:J148"/>
    <mergeCell ref="B152:J152"/>
    <mergeCell ref="B141:J141"/>
    <mergeCell ref="C151:F151"/>
    <mergeCell ref="I151:J151"/>
    <mergeCell ref="G151:H151"/>
    <mergeCell ref="E157:J157"/>
    <mergeCell ref="B158:J158"/>
    <mergeCell ref="B159:J159"/>
    <mergeCell ref="A161:J162"/>
    <mergeCell ref="A163:J164"/>
    <mergeCell ref="A166:J166"/>
    <mergeCell ref="A154:A156"/>
    <mergeCell ref="E155:J155"/>
    <mergeCell ref="C156:J156"/>
    <mergeCell ref="C153:J153"/>
    <mergeCell ref="C154:E154"/>
    <mergeCell ref="G154:J154"/>
    <mergeCell ref="C167:F167"/>
    <mergeCell ref="G167:H167"/>
    <mergeCell ref="I167:J167"/>
    <mergeCell ref="C178:F178"/>
    <mergeCell ref="I178:J178"/>
    <mergeCell ref="G178:H178"/>
    <mergeCell ref="E184:J184"/>
    <mergeCell ref="B185:J185"/>
    <mergeCell ref="B186:J186"/>
    <mergeCell ref="E173:J173"/>
    <mergeCell ref="B174:J174"/>
    <mergeCell ref="B175:J175"/>
    <mergeCell ref="A177:J177"/>
    <mergeCell ref="B168:J168"/>
    <mergeCell ref="A170:A172"/>
    <mergeCell ref="E171:J171"/>
    <mergeCell ref="C172:J172"/>
    <mergeCell ref="C169:J169"/>
    <mergeCell ref="C170:E170"/>
    <mergeCell ref="G170:J170"/>
    <mergeCell ref="A188:J189"/>
    <mergeCell ref="A190:J191"/>
    <mergeCell ref="A193:J193"/>
    <mergeCell ref="B179:J179"/>
    <mergeCell ref="A181:A183"/>
    <mergeCell ref="E182:J182"/>
    <mergeCell ref="C183:J183"/>
    <mergeCell ref="C180:J180"/>
    <mergeCell ref="C181:E181"/>
    <mergeCell ref="G181:J181"/>
    <mergeCell ref="B195:J195"/>
    <mergeCell ref="A197:A199"/>
    <mergeCell ref="E198:J198"/>
    <mergeCell ref="C199:J199"/>
    <mergeCell ref="C196:J196"/>
    <mergeCell ref="C197:E197"/>
    <mergeCell ref="G197:J197"/>
    <mergeCell ref="C194:F194"/>
    <mergeCell ref="I194:J194"/>
    <mergeCell ref="G194:H194"/>
    <mergeCell ref="A208:A210"/>
    <mergeCell ref="E209:J209"/>
    <mergeCell ref="C210:J210"/>
    <mergeCell ref="E200:J200"/>
    <mergeCell ref="B201:J201"/>
    <mergeCell ref="B202:J202"/>
    <mergeCell ref="B206:J206"/>
    <mergeCell ref="C207:J207"/>
    <mergeCell ref="C208:E208"/>
    <mergeCell ref="G208:J208"/>
    <mergeCell ref="C205:F205"/>
    <mergeCell ref="G205:H205"/>
    <mergeCell ref="I205:J205"/>
    <mergeCell ref="A224:A226"/>
    <mergeCell ref="E225:J225"/>
    <mergeCell ref="C226:J226"/>
    <mergeCell ref="E211:J211"/>
    <mergeCell ref="B212:J212"/>
    <mergeCell ref="B213:J213"/>
    <mergeCell ref="A215:J216"/>
    <mergeCell ref="A217:J218"/>
    <mergeCell ref="A220:J220"/>
    <mergeCell ref="C223:J223"/>
    <mergeCell ref="C224:E224"/>
    <mergeCell ref="G224:J224"/>
    <mergeCell ref="C221:F221"/>
    <mergeCell ref="G221:H221"/>
    <mergeCell ref="I221:J221"/>
    <mergeCell ref="E227:J227"/>
    <mergeCell ref="B228:J228"/>
    <mergeCell ref="B229:J229"/>
    <mergeCell ref="B233:J233"/>
    <mergeCell ref="B222:J222"/>
    <mergeCell ref="C232:F232"/>
    <mergeCell ref="I232:J232"/>
    <mergeCell ref="G232:H232"/>
    <mergeCell ref="E238:J238"/>
    <mergeCell ref="B239:J239"/>
    <mergeCell ref="B240:J240"/>
    <mergeCell ref="A242:J243"/>
    <mergeCell ref="A244:J245"/>
    <mergeCell ref="A247:J247"/>
    <mergeCell ref="A235:A237"/>
    <mergeCell ref="E236:J236"/>
    <mergeCell ref="C237:J237"/>
    <mergeCell ref="C234:J234"/>
    <mergeCell ref="C235:E235"/>
    <mergeCell ref="G235:J235"/>
    <mergeCell ref="B249:J249"/>
    <mergeCell ref="A251:A253"/>
    <mergeCell ref="E252:J252"/>
    <mergeCell ref="C253:J253"/>
    <mergeCell ref="C250:J250"/>
    <mergeCell ref="C251:E251"/>
    <mergeCell ref="G251:J251"/>
    <mergeCell ref="C248:F248"/>
    <mergeCell ref="I248:J248"/>
    <mergeCell ref="G248:H248"/>
    <mergeCell ref="A262:A264"/>
    <mergeCell ref="E263:J263"/>
    <mergeCell ref="C264:J264"/>
    <mergeCell ref="E254:J254"/>
    <mergeCell ref="B255:J255"/>
    <mergeCell ref="B256:J256"/>
    <mergeCell ref="B260:J260"/>
    <mergeCell ref="C261:J261"/>
    <mergeCell ref="C262:E262"/>
    <mergeCell ref="G262:J262"/>
    <mergeCell ref="C259:F259"/>
    <mergeCell ref="I259:J259"/>
    <mergeCell ref="G259:H259"/>
    <mergeCell ref="E265:J265"/>
    <mergeCell ref="B266:J266"/>
    <mergeCell ref="B267:J267"/>
    <mergeCell ref="A269:J270"/>
    <mergeCell ref="A271:J272"/>
    <mergeCell ref="A274:J274"/>
    <mergeCell ref="C277:J277"/>
    <mergeCell ref="C278:E278"/>
    <mergeCell ref="G278:J278"/>
    <mergeCell ref="C275:F275"/>
    <mergeCell ref="I275:J275"/>
    <mergeCell ref="G275:H275"/>
    <mergeCell ref="B276:J276"/>
    <mergeCell ref="E292:J292"/>
    <mergeCell ref="B293:J293"/>
    <mergeCell ref="C286:F286"/>
    <mergeCell ref="I286:J286"/>
    <mergeCell ref="G286:H286"/>
    <mergeCell ref="A278:A280"/>
    <mergeCell ref="E279:J279"/>
    <mergeCell ref="C280:J280"/>
    <mergeCell ref="A289:A291"/>
    <mergeCell ref="E290:J290"/>
    <mergeCell ref="C291:J291"/>
    <mergeCell ref="C288:J288"/>
    <mergeCell ref="C289:E289"/>
    <mergeCell ref="G289:J289"/>
    <mergeCell ref="E281:J281"/>
    <mergeCell ref="B282:J282"/>
    <mergeCell ref="B283:J283"/>
    <mergeCell ref="B287:J287"/>
    <mergeCell ref="C302:F302"/>
    <mergeCell ref="I302:J302"/>
    <mergeCell ref="G302:H302"/>
    <mergeCell ref="C313:F313"/>
    <mergeCell ref="I313:J313"/>
    <mergeCell ref="G313:H313"/>
    <mergeCell ref="B294:J294"/>
    <mergeCell ref="A296:J297"/>
    <mergeCell ref="A298:J299"/>
    <mergeCell ref="A301:J301"/>
    <mergeCell ref="E308:J308"/>
    <mergeCell ref="B309:J309"/>
    <mergeCell ref="B310:J310"/>
    <mergeCell ref="A312:J312"/>
    <mergeCell ref="B303:J303"/>
    <mergeCell ref="A305:A307"/>
    <mergeCell ref="E306:J306"/>
    <mergeCell ref="C307:J307"/>
    <mergeCell ref="C304:J304"/>
    <mergeCell ref="C305:E305"/>
    <mergeCell ref="G305:J305"/>
    <mergeCell ref="E319:J319"/>
    <mergeCell ref="B320:J320"/>
    <mergeCell ref="B321:J321"/>
    <mergeCell ref="A323:J324"/>
    <mergeCell ref="A325:J326"/>
    <mergeCell ref="A328:J328"/>
    <mergeCell ref="B314:J314"/>
    <mergeCell ref="A316:A318"/>
    <mergeCell ref="E317:J317"/>
    <mergeCell ref="C318:J318"/>
    <mergeCell ref="C315:J315"/>
    <mergeCell ref="C316:E316"/>
    <mergeCell ref="G316:J316"/>
    <mergeCell ref="B330:J330"/>
    <mergeCell ref="A332:A334"/>
    <mergeCell ref="E333:J333"/>
    <mergeCell ref="C334:J334"/>
    <mergeCell ref="C331:J331"/>
    <mergeCell ref="C332:E332"/>
    <mergeCell ref="G332:J332"/>
    <mergeCell ref="C329:F329"/>
    <mergeCell ref="I329:J329"/>
    <mergeCell ref="G329:H329"/>
    <mergeCell ref="A343:A345"/>
    <mergeCell ref="E344:J344"/>
    <mergeCell ref="C345:J345"/>
    <mergeCell ref="E335:J335"/>
    <mergeCell ref="B336:J336"/>
    <mergeCell ref="B337:J337"/>
    <mergeCell ref="B341:J341"/>
    <mergeCell ref="C342:J342"/>
    <mergeCell ref="C343:E343"/>
    <mergeCell ref="G343:J343"/>
    <mergeCell ref="C340:F340"/>
    <mergeCell ref="I340:J340"/>
    <mergeCell ref="G340:H340"/>
    <mergeCell ref="A359:A361"/>
    <mergeCell ref="E360:J360"/>
    <mergeCell ref="C361:J361"/>
    <mergeCell ref="E346:J346"/>
    <mergeCell ref="B347:J347"/>
    <mergeCell ref="B348:J348"/>
    <mergeCell ref="A350:J351"/>
    <mergeCell ref="A352:J353"/>
    <mergeCell ref="A355:J355"/>
    <mergeCell ref="C358:J358"/>
    <mergeCell ref="C359:E359"/>
    <mergeCell ref="G359:J359"/>
    <mergeCell ref="E362:J362"/>
    <mergeCell ref="B363:J363"/>
    <mergeCell ref="B364:J364"/>
    <mergeCell ref="B368:J368"/>
    <mergeCell ref="B357:J357"/>
    <mergeCell ref="C356:F356"/>
    <mergeCell ref="I356:J356"/>
    <mergeCell ref="G356:H356"/>
    <mergeCell ref="C367:F367"/>
    <mergeCell ref="I367:J367"/>
    <mergeCell ref="G367:H367"/>
    <mergeCell ref="C369:J369"/>
    <mergeCell ref="C370:E370"/>
    <mergeCell ref="G370:J370"/>
    <mergeCell ref="B384:J384"/>
    <mergeCell ref="A386:A388"/>
    <mergeCell ref="E387:J387"/>
    <mergeCell ref="C388:J388"/>
    <mergeCell ref="C385:J385"/>
    <mergeCell ref="C386:E386"/>
    <mergeCell ref="G386:J386"/>
    <mergeCell ref="C383:F383"/>
    <mergeCell ref="I383:J383"/>
    <mergeCell ref="G383:H383"/>
    <mergeCell ref="E373:J373"/>
    <mergeCell ref="B374:J374"/>
    <mergeCell ref="B375:J375"/>
    <mergeCell ref="A377:J378"/>
    <mergeCell ref="A379:J380"/>
    <mergeCell ref="A382:J382"/>
    <mergeCell ref="A370:A372"/>
    <mergeCell ref="E371:J371"/>
    <mergeCell ref="C372:J372"/>
    <mergeCell ref="A397:A399"/>
    <mergeCell ref="E398:J398"/>
    <mergeCell ref="C399:J399"/>
    <mergeCell ref="E389:J389"/>
    <mergeCell ref="B390:J390"/>
    <mergeCell ref="B391:J391"/>
    <mergeCell ref="B395:J395"/>
    <mergeCell ref="C396:J396"/>
    <mergeCell ref="C397:E397"/>
    <mergeCell ref="G397:J397"/>
    <mergeCell ref="C394:F394"/>
    <mergeCell ref="I394:J394"/>
    <mergeCell ref="G394:H394"/>
    <mergeCell ref="E400:J400"/>
    <mergeCell ref="B401:J401"/>
    <mergeCell ref="B402:J402"/>
    <mergeCell ref="A404:J405"/>
    <mergeCell ref="A406:J407"/>
    <mergeCell ref="A409:J409"/>
    <mergeCell ref="C412:J412"/>
    <mergeCell ref="C413:E413"/>
    <mergeCell ref="G413:J413"/>
    <mergeCell ref="A424:A426"/>
    <mergeCell ref="E425:J425"/>
    <mergeCell ref="C426:J426"/>
    <mergeCell ref="E416:J416"/>
    <mergeCell ref="B417:J417"/>
    <mergeCell ref="B418:J418"/>
    <mergeCell ref="B422:J422"/>
    <mergeCell ref="B411:J411"/>
    <mergeCell ref="C410:F410"/>
    <mergeCell ref="I410:J410"/>
    <mergeCell ref="G410:H410"/>
    <mergeCell ref="C421:F421"/>
    <mergeCell ref="I421:J421"/>
    <mergeCell ref="G421:H421"/>
    <mergeCell ref="A413:A415"/>
    <mergeCell ref="E414:J414"/>
    <mergeCell ref="C415:J415"/>
    <mergeCell ref="C448:F448"/>
    <mergeCell ref="I448:J448"/>
    <mergeCell ref="G448:H448"/>
    <mergeCell ref="E427:J427"/>
    <mergeCell ref="B428:J428"/>
    <mergeCell ref="B429:J429"/>
    <mergeCell ref="A431:J432"/>
    <mergeCell ref="A433:J434"/>
    <mergeCell ref="A436:J436"/>
    <mergeCell ref="B449:J449"/>
    <mergeCell ref="A451:A453"/>
    <mergeCell ref="E452:J452"/>
    <mergeCell ref="C453:J453"/>
    <mergeCell ref="C450:J450"/>
    <mergeCell ref="C451:E451"/>
    <mergeCell ref="G451:J451"/>
    <mergeCell ref="C423:J423"/>
    <mergeCell ref="C424:E424"/>
    <mergeCell ref="G424:J424"/>
    <mergeCell ref="E443:J443"/>
    <mergeCell ref="B444:J444"/>
    <mergeCell ref="B445:J445"/>
    <mergeCell ref="A447:J447"/>
    <mergeCell ref="B438:J438"/>
    <mergeCell ref="A440:A442"/>
    <mergeCell ref="E441:J441"/>
    <mergeCell ref="C442:J442"/>
    <mergeCell ref="C439:J439"/>
    <mergeCell ref="C440:E440"/>
    <mergeCell ref="G440:J440"/>
    <mergeCell ref="C437:F437"/>
    <mergeCell ref="I437:J437"/>
    <mergeCell ref="G437:H437"/>
    <mergeCell ref="C464:F464"/>
    <mergeCell ref="I464:J464"/>
    <mergeCell ref="G464:H464"/>
    <mergeCell ref="E454:J454"/>
    <mergeCell ref="B455:J455"/>
    <mergeCell ref="B456:J456"/>
    <mergeCell ref="A458:J459"/>
    <mergeCell ref="A460:J461"/>
    <mergeCell ref="A463:J463"/>
    <mergeCell ref="A476:J477"/>
    <mergeCell ref="E470:J470"/>
    <mergeCell ref="B471:J471"/>
    <mergeCell ref="B472:J472"/>
    <mergeCell ref="B465:J465"/>
    <mergeCell ref="A467:A469"/>
    <mergeCell ref="E468:J468"/>
    <mergeCell ref="C469:J469"/>
    <mergeCell ref="C466:J466"/>
    <mergeCell ref="C467:E467"/>
    <mergeCell ref="G467:J467"/>
  </mergeCells>
  <phoneticPr fontId="1"/>
  <dataValidations count="2">
    <dataValidation type="list" allowBlank="1" showInputMessage="1" showErrorMessage="1" sqref="C452 C9 C63 C36 C90 C20 C47 C74 C101 C117 C128 C144 C198 C171 C225 C155 C182 C209 C236 C252 C263 C279 C333 C306 C360 C290 C317 C344 C371 C387 C398 C414 C441 C425 C468" xr:uid="{10358708-100F-4BD3-A965-A8A77A379C93}">
      <formula1>"A,B,C,D"</formula1>
    </dataValidation>
    <dataValidation type="list" allowBlank="1" showInputMessage="1" showErrorMessage="1" sqref="C454 C11 C22 C38 C49 C65 C76 C92 C103 C119 C130 C146 C157 C173 C184 C200 C211 C227 C238 C254 C265 C281 C292 C308 C319 C335 C346 C362 C373 C389 C400 C416 C427 C443 C470" xr:uid="{3FC8958A-4706-4209-B3F5-01D84EE77F5F}">
      <formula1>"継続,拡充,見直し,終了"</formula1>
    </dataValidation>
  </dataValidations>
  <pageMargins left="0.70866141732283472" right="0.70866141732283472" top="0.74803149606299213" bottom="0.74803149606299213" header="0.31496062992125984" footer="0.31496062992125984"/>
  <pageSetup paperSize="9" scale="62" firstPageNumber="17" orientation="portrait" useFirstPageNumber="1" r:id="rId1"/>
  <headerFooter>
    <oddHeader>&amp;R&amp;"-,太字"&amp;U子ども・子育て支援（基本目標３）</oddHeader>
    <oddFooter xml:space="preserve">&amp;C&amp;P </oddFooter>
  </headerFooter>
  <rowBreaks count="17" manualBreakCount="17">
    <brk id="27" max="9" man="1"/>
    <brk id="54" max="9" man="1"/>
    <brk id="81" max="9" man="1"/>
    <brk id="108" max="9" man="1"/>
    <brk id="135" max="9" man="1"/>
    <brk id="162" max="9" man="1"/>
    <brk id="189" max="9" man="1"/>
    <brk id="216" max="9" man="1"/>
    <brk id="243" max="9" man="1"/>
    <brk id="270" max="9" man="1"/>
    <brk id="297" max="9" man="1"/>
    <brk id="324" max="9" man="1"/>
    <brk id="351" max="9" man="1"/>
    <brk id="378" max="9" man="1"/>
    <brk id="405" max="9" man="1"/>
    <brk id="432" max="9" man="1"/>
    <brk id="459"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5853E-2E83-4539-A8D0-5D161BF7E1D7}">
  <sheetPr>
    <tabColor theme="9" tint="0.59999389629810485"/>
  </sheetPr>
  <dimension ref="A1:J290"/>
  <sheetViews>
    <sheetView view="pageBreakPreview" zoomScale="70" zoomScaleNormal="100" zoomScaleSheetLayoutView="70" workbookViewId="0">
      <selection activeCell="C205" sqref="C205:F205"/>
    </sheetView>
  </sheetViews>
  <sheetFormatPr defaultRowHeight="18.75"/>
  <cols>
    <col min="1" max="1" width="23.75" style="42" customWidth="1"/>
    <col min="2" max="2" width="13.375" style="42" customWidth="1"/>
    <col min="3" max="3" width="10.625" style="42" customWidth="1"/>
    <col min="4" max="4" width="13.75" style="42" customWidth="1"/>
    <col min="5" max="5" width="10.125" style="42" customWidth="1"/>
    <col min="6" max="6" width="14.375" style="42" customWidth="1"/>
    <col min="7" max="7" width="6.875" style="42" customWidth="1"/>
    <col min="8" max="8" width="9" style="42"/>
    <col min="9" max="9" width="6.5" style="42" customWidth="1"/>
    <col min="10" max="10" width="14.75" style="42" customWidth="1"/>
    <col min="11" max="16384" width="9" style="42"/>
  </cols>
  <sheetData>
    <row r="1" spans="1:10" ht="18.75" customHeight="1">
      <c r="A1" s="102" t="s">
        <v>814</v>
      </c>
      <c r="B1" s="103"/>
      <c r="C1" s="103"/>
      <c r="D1" s="103"/>
      <c r="E1" s="103"/>
      <c r="F1" s="103"/>
      <c r="G1" s="103"/>
      <c r="H1" s="103"/>
      <c r="I1" s="103"/>
      <c r="J1" s="103"/>
    </row>
    <row r="2" spans="1:10" ht="18.75" customHeight="1">
      <c r="A2" s="103"/>
      <c r="B2" s="103"/>
      <c r="C2" s="103"/>
      <c r="D2" s="103"/>
      <c r="E2" s="103"/>
      <c r="F2" s="103"/>
      <c r="G2" s="103"/>
      <c r="H2" s="103"/>
      <c r="I2" s="103"/>
      <c r="J2" s="103"/>
    </row>
    <row r="3" spans="1:10" ht="18.75" customHeight="1">
      <c r="A3" s="103"/>
      <c r="B3" s="103"/>
      <c r="C3" s="103"/>
      <c r="D3" s="103"/>
      <c r="E3" s="103"/>
      <c r="F3" s="103"/>
      <c r="G3" s="103"/>
      <c r="H3" s="103"/>
      <c r="I3" s="103"/>
      <c r="J3" s="103"/>
    </row>
    <row r="4" spans="1:10" ht="24.75" thickBot="1">
      <c r="A4" s="236" t="s">
        <v>31</v>
      </c>
      <c r="B4" s="236"/>
      <c r="C4" s="236"/>
      <c r="D4" s="236"/>
      <c r="E4" s="236"/>
      <c r="F4" s="236"/>
      <c r="G4" s="236"/>
      <c r="H4" s="236"/>
      <c r="I4" s="236"/>
      <c r="J4" s="236"/>
    </row>
    <row r="5" spans="1:10" ht="50.1" customHeight="1">
      <c r="A5" s="54" t="s">
        <v>633</v>
      </c>
      <c r="B5" s="44" t="s">
        <v>477</v>
      </c>
      <c r="C5" s="130" t="s">
        <v>738</v>
      </c>
      <c r="D5" s="130"/>
      <c r="E5" s="130"/>
      <c r="F5" s="131"/>
      <c r="G5" s="134" t="s">
        <v>54</v>
      </c>
      <c r="H5" s="135"/>
      <c r="I5" s="132" t="s">
        <v>485</v>
      </c>
      <c r="J5" s="133"/>
    </row>
    <row r="6" spans="1:10" ht="69.95" customHeight="1">
      <c r="A6" s="85" t="s">
        <v>10</v>
      </c>
      <c r="B6" s="119" t="s">
        <v>1081</v>
      </c>
      <c r="C6" s="120"/>
      <c r="D6" s="120"/>
      <c r="E6" s="120"/>
      <c r="F6" s="120"/>
      <c r="G6" s="120"/>
      <c r="H6" s="120"/>
      <c r="I6" s="120"/>
      <c r="J6" s="121"/>
    </row>
    <row r="7" spans="1:10">
      <c r="A7" s="85" t="s">
        <v>4</v>
      </c>
      <c r="B7" s="2" t="s">
        <v>8</v>
      </c>
      <c r="C7" s="127">
        <v>43621</v>
      </c>
      <c r="D7" s="128"/>
      <c r="E7" s="128"/>
      <c r="F7" s="128"/>
      <c r="G7" s="128"/>
      <c r="H7" s="128"/>
      <c r="I7" s="128"/>
      <c r="J7" s="129"/>
    </row>
    <row r="8" spans="1:10">
      <c r="A8" s="115" t="s">
        <v>11</v>
      </c>
      <c r="B8" s="2" t="s">
        <v>9</v>
      </c>
      <c r="C8" s="127">
        <v>64358</v>
      </c>
      <c r="D8" s="128"/>
      <c r="E8" s="145"/>
      <c r="F8" s="2" t="s">
        <v>8</v>
      </c>
      <c r="G8" s="127">
        <v>57952</v>
      </c>
      <c r="H8" s="128"/>
      <c r="I8" s="128"/>
      <c r="J8" s="129"/>
    </row>
    <row r="9" spans="1:10" ht="80.099999999999994" customHeight="1">
      <c r="A9" s="115"/>
      <c r="B9" s="2" t="s">
        <v>0</v>
      </c>
      <c r="C9" s="88" t="s">
        <v>836</v>
      </c>
      <c r="D9" s="2" t="s">
        <v>1</v>
      </c>
      <c r="E9" s="116" t="s">
        <v>1125</v>
      </c>
      <c r="F9" s="116"/>
      <c r="G9" s="116"/>
      <c r="H9" s="116"/>
      <c r="I9" s="116"/>
      <c r="J9" s="117"/>
    </row>
    <row r="10" spans="1:10" ht="69.95" customHeight="1">
      <c r="A10" s="115"/>
      <c r="B10" s="2" t="s">
        <v>12</v>
      </c>
      <c r="C10" s="105" t="s">
        <v>980</v>
      </c>
      <c r="D10" s="161"/>
      <c r="E10" s="161"/>
      <c r="F10" s="161"/>
      <c r="G10" s="161"/>
      <c r="H10" s="161"/>
      <c r="I10" s="161"/>
      <c r="J10" s="162"/>
    </row>
    <row r="11" spans="1:10" ht="69.95" customHeight="1" thickBot="1">
      <c r="A11" s="8" t="s">
        <v>13</v>
      </c>
      <c r="B11" s="9" t="s">
        <v>2</v>
      </c>
      <c r="C11" s="10" t="s">
        <v>833</v>
      </c>
      <c r="D11" s="9" t="s">
        <v>23</v>
      </c>
      <c r="E11" s="107" t="s">
        <v>981</v>
      </c>
      <c r="F11" s="108"/>
      <c r="G11" s="108"/>
      <c r="H11" s="108"/>
      <c r="I11" s="108"/>
      <c r="J11" s="109"/>
    </row>
    <row r="12" spans="1:10" ht="54" customHeight="1" thickTop="1">
      <c r="A12" s="87" t="s">
        <v>5</v>
      </c>
      <c r="B12" s="237"/>
      <c r="C12" s="237"/>
      <c r="D12" s="237"/>
      <c r="E12" s="237"/>
      <c r="F12" s="237"/>
      <c r="G12" s="237"/>
      <c r="H12" s="237"/>
      <c r="I12" s="237"/>
      <c r="J12" s="238"/>
    </row>
    <row r="13" spans="1:10" ht="57" customHeight="1" thickBot="1">
      <c r="A13" s="4" t="s">
        <v>6</v>
      </c>
      <c r="B13" s="110"/>
      <c r="C13" s="110"/>
      <c r="D13" s="110"/>
      <c r="E13" s="110"/>
      <c r="F13" s="110"/>
      <c r="G13" s="110"/>
      <c r="H13" s="110"/>
      <c r="I13" s="110"/>
      <c r="J13" s="111"/>
    </row>
    <row r="14" spans="1:10" ht="28.5" customHeight="1"/>
    <row r="15" spans="1:10" ht="30.75" customHeight="1" thickBot="1"/>
    <row r="16" spans="1:10" ht="72" customHeight="1">
      <c r="A16" s="54" t="s">
        <v>634</v>
      </c>
      <c r="B16" s="44" t="s">
        <v>477</v>
      </c>
      <c r="C16" s="130" t="s">
        <v>782</v>
      </c>
      <c r="D16" s="130"/>
      <c r="E16" s="130"/>
      <c r="F16" s="131"/>
      <c r="G16" s="134" t="s">
        <v>54</v>
      </c>
      <c r="H16" s="135"/>
      <c r="I16" s="132" t="s">
        <v>174</v>
      </c>
      <c r="J16" s="133"/>
    </row>
    <row r="17" spans="1:10" ht="61.5" customHeight="1">
      <c r="A17" s="85" t="s">
        <v>10</v>
      </c>
      <c r="B17" s="119" t="s">
        <v>117</v>
      </c>
      <c r="C17" s="120"/>
      <c r="D17" s="120"/>
      <c r="E17" s="120"/>
      <c r="F17" s="120"/>
      <c r="G17" s="120"/>
      <c r="H17" s="120"/>
      <c r="I17" s="120"/>
      <c r="J17" s="121"/>
    </row>
    <row r="18" spans="1:10">
      <c r="A18" s="85" t="s">
        <v>4</v>
      </c>
      <c r="B18" s="2" t="s">
        <v>8</v>
      </c>
      <c r="C18" s="127" t="s">
        <v>838</v>
      </c>
      <c r="D18" s="128"/>
      <c r="E18" s="128"/>
      <c r="F18" s="128"/>
      <c r="G18" s="128"/>
      <c r="H18" s="128"/>
      <c r="I18" s="128"/>
      <c r="J18" s="129"/>
    </row>
    <row r="19" spans="1:10">
      <c r="A19" s="115" t="s">
        <v>11</v>
      </c>
      <c r="B19" s="2" t="s">
        <v>9</v>
      </c>
      <c r="C19" s="127" t="s">
        <v>838</v>
      </c>
      <c r="D19" s="128"/>
      <c r="E19" s="145"/>
      <c r="F19" s="2" t="s">
        <v>8</v>
      </c>
      <c r="G19" s="127" t="s">
        <v>838</v>
      </c>
      <c r="H19" s="128"/>
      <c r="I19" s="128"/>
      <c r="J19" s="129"/>
    </row>
    <row r="20" spans="1:10" ht="69.95" customHeight="1">
      <c r="A20" s="115"/>
      <c r="B20" s="2" t="s">
        <v>0</v>
      </c>
      <c r="C20" s="88" t="s">
        <v>839</v>
      </c>
      <c r="D20" s="2" t="s">
        <v>1</v>
      </c>
      <c r="E20" s="116" t="s">
        <v>908</v>
      </c>
      <c r="F20" s="182"/>
      <c r="G20" s="182"/>
      <c r="H20" s="182"/>
      <c r="I20" s="182"/>
      <c r="J20" s="183"/>
    </row>
    <row r="21" spans="1:10" ht="50.1" customHeight="1">
      <c r="A21" s="115"/>
      <c r="B21" s="2" t="s">
        <v>12</v>
      </c>
      <c r="C21" s="116" t="s">
        <v>1028</v>
      </c>
      <c r="D21" s="116"/>
      <c r="E21" s="116"/>
      <c r="F21" s="116"/>
      <c r="G21" s="116"/>
      <c r="H21" s="116"/>
      <c r="I21" s="116"/>
      <c r="J21" s="117"/>
    </row>
    <row r="22" spans="1:10" ht="50.1" customHeight="1" thickBot="1">
      <c r="A22" s="86" t="s">
        <v>13</v>
      </c>
      <c r="B22" s="12" t="s">
        <v>2</v>
      </c>
      <c r="C22" s="13" t="s">
        <v>833</v>
      </c>
      <c r="D22" s="12" t="s">
        <v>22</v>
      </c>
      <c r="E22" s="193" t="s">
        <v>1070</v>
      </c>
      <c r="F22" s="194"/>
      <c r="G22" s="194"/>
      <c r="H22" s="194"/>
      <c r="I22" s="194"/>
      <c r="J22" s="195"/>
    </row>
    <row r="23" spans="1:10" ht="54" customHeight="1" thickTop="1">
      <c r="A23" s="11" t="s">
        <v>5</v>
      </c>
      <c r="B23" s="148"/>
      <c r="C23" s="148"/>
      <c r="D23" s="148"/>
      <c r="E23" s="148"/>
      <c r="F23" s="148"/>
      <c r="G23" s="148"/>
      <c r="H23" s="148"/>
      <c r="I23" s="148"/>
      <c r="J23" s="239"/>
    </row>
    <row r="24" spans="1:10" ht="57" customHeight="1" thickBot="1">
      <c r="A24" s="4" t="s">
        <v>6</v>
      </c>
      <c r="B24" s="110"/>
      <c r="C24" s="110"/>
      <c r="D24" s="110"/>
      <c r="E24" s="110"/>
      <c r="F24" s="110"/>
      <c r="G24" s="110"/>
      <c r="H24" s="110"/>
      <c r="I24" s="110"/>
      <c r="J24" s="111"/>
    </row>
    <row r="26" spans="1:10">
      <c r="A26" s="103"/>
      <c r="B26" s="103"/>
      <c r="C26" s="103"/>
      <c r="D26" s="103"/>
      <c r="E26" s="103"/>
      <c r="F26" s="103"/>
      <c r="G26" s="103"/>
      <c r="H26" s="103"/>
      <c r="I26" s="103"/>
      <c r="J26" s="103"/>
    </row>
    <row r="27" spans="1:10">
      <c r="A27" s="103"/>
      <c r="B27" s="103"/>
      <c r="C27" s="103"/>
      <c r="D27" s="103"/>
      <c r="E27" s="103"/>
      <c r="F27" s="103"/>
      <c r="G27" s="103"/>
      <c r="H27" s="103"/>
      <c r="I27" s="103"/>
      <c r="J27" s="103"/>
    </row>
    <row r="28" spans="1:10">
      <c r="A28" s="103"/>
      <c r="B28" s="103"/>
      <c r="C28" s="103"/>
      <c r="D28" s="103"/>
      <c r="E28" s="103"/>
      <c r="F28" s="103"/>
      <c r="G28" s="103"/>
      <c r="H28" s="103"/>
      <c r="I28" s="103"/>
      <c r="J28" s="103"/>
    </row>
    <row r="29" spans="1:10">
      <c r="A29" s="103"/>
      <c r="B29" s="103"/>
      <c r="C29" s="103"/>
      <c r="D29" s="103"/>
      <c r="E29" s="103"/>
      <c r="F29" s="103"/>
      <c r="G29" s="103"/>
      <c r="H29" s="103"/>
      <c r="I29" s="103"/>
      <c r="J29" s="103"/>
    </row>
    <row r="31" spans="1:10" ht="24.75" thickBot="1">
      <c r="A31" s="236"/>
      <c r="B31" s="236"/>
      <c r="C31" s="236"/>
      <c r="D31" s="236"/>
      <c r="E31" s="236"/>
      <c r="F31" s="236"/>
      <c r="G31" s="236"/>
      <c r="H31" s="236"/>
      <c r="I31" s="236"/>
      <c r="J31" s="236"/>
    </row>
    <row r="32" spans="1:10" ht="45" customHeight="1">
      <c r="A32" s="54" t="s">
        <v>635</v>
      </c>
      <c r="B32" s="44" t="s">
        <v>477</v>
      </c>
      <c r="C32" s="130" t="s">
        <v>783</v>
      </c>
      <c r="D32" s="130"/>
      <c r="E32" s="130"/>
      <c r="F32" s="131"/>
      <c r="G32" s="134" t="s">
        <v>54</v>
      </c>
      <c r="H32" s="135"/>
      <c r="I32" s="132" t="s">
        <v>174</v>
      </c>
      <c r="J32" s="133"/>
    </row>
    <row r="33" spans="1:10" ht="45" customHeight="1">
      <c r="A33" s="85" t="s">
        <v>10</v>
      </c>
      <c r="B33" s="119" t="s">
        <v>118</v>
      </c>
      <c r="C33" s="120"/>
      <c r="D33" s="120"/>
      <c r="E33" s="120"/>
      <c r="F33" s="120"/>
      <c r="G33" s="120"/>
      <c r="H33" s="120"/>
      <c r="I33" s="120"/>
      <c r="J33" s="121"/>
    </row>
    <row r="34" spans="1:10">
      <c r="A34" s="85" t="s">
        <v>4</v>
      </c>
      <c r="B34" s="2" t="s">
        <v>8</v>
      </c>
      <c r="C34" s="127">
        <v>286</v>
      </c>
      <c r="D34" s="128"/>
      <c r="E34" s="128"/>
      <c r="F34" s="128"/>
      <c r="G34" s="128"/>
      <c r="H34" s="128"/>
      <c r="I34" s="128"/>
      <c r="J34" s="129"/>
    </row>
    <row r="35" spans="1:10">
      <c r="A35" s="115" t="s">
        <v>11</v>
      </c>
      <c r="B35" s="2" t="s">
        <v>9</v>
      </c>
      <c r="C35" s="127">
        <v>260</v>
      </c>
      <c r="D35" s="128"/>
      <c r="E35" s="145"/>
      <c r="F35" s="2" t="s">
        <v>8</v>
      </c>
      <c r="G35" s="127">
        <v>160</v>
      </c>
      <c r="H35" s="128"/>
      <c r="I35" s="128"/>
      <c r="J35" s="129"/>
    </row>
    <row r="36" spans="1:10" ht="69.95" customHeight="1">
      <c r="A36" s="115"/>
      <c r="B36" s="2" t="s">
        <v>0</v>
      </c>
      <c r="C36" s="88" t="s">
        <v>839</v>
      </c>
      <c r="D36" s="2" t="s">
        <v>1</v>
      </c>
      <c r="E36" s="116" t="s">
        <v>1025</v>
      </c>
      <c r="F36" s="116"/>
      <c r="G36" s="116"/>
      <c r="H36" s="116"/>
      <c r="I36" s="116"/>
      <c r="J36" s="117"/>
    </row>
    <row r="37" spans="1:10" ht="50.1" customHeight="1">
      <c r="A37" s="115"/>
      <c r="B37" s="2" t="s">
        <v>12</v>
      </c>
      <c r="C37" s="116" t="s">
        <v>1071</v>
      </c>
      <c r="D37" s="182"/>
      <c r="E37" s="182"/>
      <c r="F37" s="182"/>
      <c r="G37" s="182"/>
      <c r="H37" s="182"/>
      <c r="I37" s="182"/>
      <c r="J37" s="183"/>
    </row>
    <row r="38" spans="1:10" ht="50.1" customHeight="1" thickBot="1">
      <c r="A38" s="8" t="s">
        <v>13</v>
      </c>
      <c r="B38" s="9" t="s">
        <v>2</v>
      </c>
      <c r="C38" s="10" t="s">
        <v>833</v>
      </c>
      <c r="D38" s="9" t="s">
        <v>22</v>
      </c>
      <c r="E38" s="107" t="s">
        <v>1033</v>
      </c>
      <c r="F38" s="190"/>
      <c r="G38" s="190"/>
      <c r="H38" s="190"/>
      <c r="I38" s="190"/>
      <c r="J38" s="191"/>
    </row>
    <row r="39" spans="1:10" ht="46.5" customHeight="1" thickTop="1">
      <c r="A39" s="87" t="s">
        <v>5</v>
      </c>
      <c r="B39" s="122"/>
      <c r="C39" s="122"/>
      <c r="D39" s="122"/>
      <c r="E39" s="122"/>
      <c r="F39" s="122"/>
      <c r="G39" s="122"/>
      <c r="H39" s="122"/>
      <c r="I39" s="122"/>
      <c r="J39" s="123"/>
    </row>
    <row r="40" spans="1:10" ht="45" customHeight="1" thickBot="1">
      <c r="A40" s="4" t="s">
        <v>6</v>
      </c>
      <c r="B40" s="110"/>
      <c r="C40" s="110"/>
      <c r="D40" s="110"/>
      <c r="E40" s="110"/>
      <c r="F40" s="110"/>
      <c r="G40" s="110"/>
      <c r="H40" s="110"/>
      <c r="I40" s="110"/>
      <c r="J40" s="111"/>
    </row>
    <row r="41" spans="1:10" ht="28.5" customHeight="1"/>
    <row r="42" spans="1:10" ht="30.75" customHeight="1" thickBot="1">
      <c r="A42" s="104"/>
      <c r="B42" s="104"/>
      <c r="C42" s="104"/>
      <c r="D42" s="104"/>
      <c r="E42" s="104"/>
      <c r="F42" s="104"/>
      <c r="G42" s="104"/>
      <c r="H42" s="104"/>
      <c r="I42" s="104"/>
      <c r="J42" s="104"/>
    </row>
    <row r="43" spans="1:10" ht="45" customHeight="1">
      <c r="A43" s="54" t="s">
        <v>636</v>
      </c>
      <c r="B43" s="44" t="s">
        <v>477</v>
      </c>
      <c r="C43" s="130" t="s">
        <v>784</v>
      </c>
      <c r="D43" s="130"/>
      <c r="E43" s="130"/>
      <c r="F43" s="131"/>
      <c r="G43" s="134" t="s">
        <v>54</v>
      </c>
      <c r="H43" s="135"/>
      <c r="I43" s="132" t="s">
        <v>174</v>
      </c>
      <c r="J43" s="133"/>
    </row>
    <row r="44" spans="1:10" ht="45" customHeight="1">
      <c r="A44" s="85" t="s">
        <v>10</v>
      </c>
      <c r="B44" s="119" t="s">
        <v>119</v>
      </c>
      <c r="C44" s="120"/>
      <c r="D44" s="120"/>
      <c r="E44" s="120"/>
      <c r="F44" s="120"/>
      <c r="G44" s="120"/>
      <c r="H44" s="120"/>
      <c r="I44" s="120"/>
      <c r="J44" s="121"/>
    </row>
    <row r="45" spans="1:10">
      <c r="A45" s="85" t="s">
        <v>4</v>
      </c>
      <c r="B45" s="2" t="s">
        <v>8</v>
      </c>
      <c r="C45" s="127" t="s">
        <v>838</v>
      </c>
      <c r="D45" s="128"/>
      <c r="E45" s="128"/>
      <c r="F45" s="128"/>
      <c r="G45" s="128"/>
      <c r="H45" s="128"/>
      <c r="I45" s="128"/>
      <c r="J45" s="129"/>
    </row>
    <row r="46" spans="1:10">
      <c r="A46" s="115" t="s">
        <v>11</v>
      </c>
      <c r="B46" s="2" t="s">
        <v>9</v>
      </c>
      <c r="C46" s="127" t="s">
        <v>838</v>
      </c>
      <c r="D46" s="128"/>
      <c r="E46" s="145"/>
      <c r="F46" s="2" t="s">
        <v>8</v>
      </c>
      <c r="G46" s="127" t="s">
        <v>838</v>
      </c>
      <c r="H46" s="128"/>
      <c r="I46" s="128"/>
      <c r="J46" s="129"/>
    </row>
    <row r="47" spans="1:10" ht="69.95" customHeight="1">
      <c r="A47" s="115"/>
      <c r="B47" s="2" t="s">
        <v>0</v>
      </c>
      <c r="C47" s="88" t="s">
        <v>839</v>
      </c>
      <c r="D47" s="2" t="s">
        <v>1</v>
      </c>
      <c r="E47" s="116" t="s">
        <v>1072</v>
      </c>
      <c r="F47" s="116"/>
      <c r="G47" s="116"/>
      <c r="H47" s="116"/>
      <c r="I47" s="116"/>
      <c r="J47" s="117"/>
    </row>
    <row r="48" spans="1:10" ht="69.95" customHeight="1">
      <c r="A48" s="115"/>
      <c r="B48" s="2" t="s">
        <v>12</v>
      </c>
      <c r="C48" s="116" t="s">
        <v>922</v>
      </c>
      <c r="D48" s="182"/>
      <c r="E48" s="182"/>
      <c r="F48" s="182"/>
      <c r="G48" s="182"/>
      <c r="H48" s="182"/>
      <c r="I48" s="182"/>
      <c r="J48" s="183"/>
    </row>
    <row r="49" spans="1:10" ht="50.1" customHeight="1" thickBot="1">
      <c r="A49" s="86" t="s">
        <v>13</v>
      </c>
      <c r="B49" s="12" t="s">
        <v>2</v>
      </c>
      <c r="C49" s="13" t="s">
        <v>833</v>
      </c>
      <c r="D49" s="12" t="s">
        <v>22</v>
      </c>
      <c r="E49" s="193" t="s">
        <v>849</v>
      </c>
      <c r="F49" s="194"/>
      <c r="G49" s="194"/>
      <c r="H49" s="194"/>
      <c r="I49" s="194"/>
      <c r="J49" s="195"/>
    </row>
    <row r="50" spans="1:10" ht="54" customHeight="1" thickTop="1">
      <c r="A50" s="11" t="s">
        <v>5</v>
      </c>
      <c r="B50" s="148"/>
      <c r="C50" s="148"/>
      <c r="D50" s="148"/>
      <c r="E50" s="148"/>
      <c r="F50" s="148"/>
      <c r="G50" s="148"/>
      <c r="H50" s="148"/>
      <c r="I50" s="148"/>
      <c r="J50" s="239"/>
    </row>
    <row r="51" spans="1:10" ht="57" customHeight="1" thickBot="1">
      <c r="A51" s="4" t="s">
        <v>6</v>
      </c>
      <c r="B51" s="110"/>
      <c r="C51" s="110"/>
      <c r="D51" s="110"/>
      <c r="E51" s="110"/>
      <c r="F51" s="110"/>
      <c r="G51" s="110"/>
      <c r="H51" s="110"/>
      <c r="I51" s="110"/>
      <c r="J51" s="111"/>
    </row>
    <row r="53" spans="1:10">
      <c r="A53" s="103"/>
      <c r="B53" s="103"/>
      <c r="C53" s="103"/>
      <c r="D53" s="103"/>
      <c r="E53" s="103"/>
      <c r="F53" s="103"/>
      <c r="G53" s="103"/>
      <c r="H53" s="103"/>
      <c r="I53" s="103"/>
      <c r="J53" s="103"/>
    </row>
    <row r="54" spans="1:10">
      <c r="A54" s="103"/>
      <c r="B54" s="103"/>
      <c r="C54" s="103"/>
      <c r="D54" s="103"/>
      <c r="E54" s="103"/>
      <c r="F54" s="103"/>
      <c r="G54" s="103"/>
      <c r="H54" s="103"/>
      <c r="I54" s="103"/>
      <c r="J54" s="103"/>
    </row>
    <row r="55" spans="1:10">
      <c r="A55" s="103"/>
      <c r="B55" s="103"/>
      <c r="C55" s="103"/>
      <c r="D55" s="103"/>
      <c r="E55" s="103"/>
      <c r="F55" s="103"/>
      <c r="G55" s="103"/>
      <c r="H55" s="103"/>
      <c r="I55" s="103"/>
      <c r="J55" s="103"/>
    </row>
    <row r="56" spans="1:10">
      <c r="A56" s="103"/>
      <c r="B56" s="103"/>
      <c r="C56" s="103"/>
      <c r="D56" s="103"/>
      <c r="E56" s="103"/>
      <c r="F56" s="103"/>
      <c r="G56" s="103"/>
      <c r="H56" s="103"/>
      <c r="I56" s="103"/>
      <c r="J56" s="103"/>
    </row>
    <row r="58" spans="1:10" ht="24.75" thickBot="1">
      <c r="A58" s="236"/>
      <c r="B58" s="236"/>
      <c r="C58" s="236"/>
      <c r="D58" s="236"/>
      <c r="E58" s="236"/>
      <c r="F58" s="236"/>
      <c r="G58" s="236"/>
      <c r="H58" s="236"/>
      <c r="I58" s="236"/>
      <c r="J58" s="236"/>
    </row>
    <row r="59" spans="1:10" ht="45" customHeight="1">
      <c r="A59" s="54" t="s">
        <v>637</v>
      </c>
      <c r="B59" s="44" t="s">
        <v>477</v>
      </c>
      <c r="C59" s="130" t="s">
        <v>785</v>
      </c>
      <c r="D59" s="130"/>
      <c r="E59" s="130"/>
      <c r="F59" s="131"/>
      <c r="G59" s="134" t="s">
        <v>54</v>
      </c>
      <c r="H59" s="135"/>
      <c r="I59" s="132" t="s">
        <v>232</v>
      </c>
      <c r="J59" s="133"/>
    </row>
    <row r="60" spans="1:10" ht="61.5" customHeight="1">
      <c r="A60" s="85" t="s">
        <v>10</v>
      </c>
      <c r="B60" s="119" t="s">
        <v>120</v>
      </c>
      <c r="C60" s="120"/>
      <c r="D60" s="120"/>
      <c r="E60" s="120"/>
      <c r="F60" s="120"/>
      <c r="G60" s="120"/>
      <c r="H60" s="120"/>
      <c r="I60" s="120"/>
      <c r="J60" s="121"/>
    </row>
    <row r="61" spans="1:10">
      <c r="A61" s="85" t="s">
        <v>4</v>
      </c>
      <c r="B61" s="2" t="s">
        <v>8</v>
      </c>
      <c r="C61" s="127">
        <v>4146</v>
      </c>
      <c r="D61" s="128"/>
      <c r="E61" s="128"/>
      <c r="F61" s="128"/>
      <c r="G61" s="128"/>
      <c r="H61" s="128"/>
      <c r="I61" s="128"/>
      <c r="J61" s="129"/>
    </row>
    <row r="62" spans="1:10">
      <c r="A62" s="115" t="s">
        <v>11</v>
      </c>
      <c r="B62" s="2" t="s">
        <v>9</v>
      </c>
      <c r="C62" s="127">
        <v>4000</v>
      </c>
      <c r="D62" s="128"/>
      <c r="E62" s="145"/>
      <c r="F62" s="2" t="s">
        <v>8</v>
      </c>
      <c r="G62" s="127">
        <v>3964</v>
      </c>
      <c r="H62" s="128"/>
      <c r="I62" s="128"/>
      <c r="J62" s="129"/>
    </row>
    <row r="63" spans="1:10" ht="69.95" customHeight="1">
      <c r="A63" s="115"/>
      <c r="B63" s="2" t="s">
        <v>0</v>
      </c>
      <c r="C63" s="88" t="s">
        <v>836</v>
      </c>
      <c r="D63" s="2" t="s">
        <v>1</v>
      </c>
      <c r="E63" s="116" t="s">
        <v>1073</v>
      </c>
      <c r="F63" s="116"/>
      <c r="G63" s="116"/>
      <c r="H63" s="116"/>
      <c r="I63" s="116"/>
      <c r="J63" s="117"/>
    </row>
    <row r="64" spans="1:10" ht="50.1" customHeight="1">
      <c r="A64" s="115"/>
      <c r="B64" s="2" t="s">
        <v>12</v>
      </c>
      <c r="C64" s="158" t="s">
        <v>1154</v>
      </c>
      <c r="D64" s="158"/>
      <c r="E64" s="158"/>
      <c r="F64" s="158"/>
      <c r="G64" s="158"/>
      <c r="H64" s="158"/>
      <c r="I64" s="158"/>
      <c r="J64" s="181"/>
    </row>
    <row r="65" spans="1:10" ht="69.95" customHeight="1" thickBot="1">
      <c r="A65" s="8" t="s">
        <v>13</v>
      </c>
      <c r="B65" s="9" t="s">
        <v>2</v>
      </c>
      <c r="C65" s="10" t="s">
        <v>853</v>
      </c>
      <c r="D65" s="9" t="s">
        <v>22</v>
      </c>
      <c r="E65" s="136" t="s">
        <v>1159</v>
      </c>
      <c r="F65" s="137"/>
      <c r="G65" s="137"/>
      <c r="H65" s="137"/>
      <c r="I65" s="137"/>
      <c r="J65" s="138"/>
    </row>
    <row r="66" spans="1:10" ht="54" customHeight="1" thickTop="1">
      <c r="A66" s="87" t="s">
        <v>5</v>
      </c>
      <c r="B66" s="147" t="s">
        <v>1214</v>
      </c>
      <c r="C66" s="147"/>
      <c r="D66" s="147"/>
      <c r="E66" s="147"/>
      <c r="F66" s="147"/>
      <c r="G66" s="147"/>
      <c r="H66" s="147"/>
      <c r="I66" s="147"/>
      <c r="J66" s="192"/>
    </row>
    <row r="67" spans="1:10" ht="60" customHeight="1" thickBot="1">
      <c r="A67" s="4" t="s">
        <v>6</v>
      </c>
      <c r="B67" s="139" t="s">
        <v>1225</v>
      </c>
      <c r="C67" s="139"/>
      <c r="D67" s="139"/>
      <c r="E67" s="139"/>
      <c r="F67" s="139"/>
      <c r="G67" s="139"/>
      <c r="H67" s="139"/>
      <c r="I67" s="139"/>
      <c r="J67" s="140"/>
    </row>
    <row r="68" spans="1:10" ht="28.5" customHeight="1"/>
    <row r="69" spans="1:10" ht="30.75" customHeight="1" thickBot="1">
      <c r="A69" s="104" t="s">
        <v>32</v>
      </c>
      <c r="B69" s="240"/>
      <c r="C69" s="240"/>
      <c r="D69" s="240"/>
      <c r="E69" s="240"/>
      <c r="F69" s="240"/>
      <c r="G69" s="240"/>
      <c r="H69" s="240"/>
      <c r="I69" s="240"/>
      <c r="J69" s="240"/>
    </row>
    <row r="70" spans="1:10" ht="45" customHeight="1">
      <c r="A70" s="54" t="s">
        <v>638</v>
      </c>
      <c r="B70" s="44" t="s">
        <v>477</v>
      </c>
      <c r="C70" s="130" t="s">
        <v>786</v>
      </c>
      <c r="D70" s="130"/>
      <c r="E70" s="130"/>
      <c r="F70" s="131"/>
      <c r="G70" s="134" t="s">
        <v>54</v>
      </c>
      <c r="H70" s="135"/>
      <c r="I70" s="132" t="s">
        <v>174</v>
      </c>
      <c r="J70" s="133"/>
    </row>
    <row r="71" spans="1:10" ht="45" customHeight="1">
      <c r="A71" s="85" t="s">
        <v>10</v>
      </c>
      <c r="B71" s="119" t="s">
        <v>121</v>
      </c>
      <c r="C71" s="120"/>
      <c r="D71" s="120"/>
      <c r="E71" s="120"/>
      <c r="F71" s="120"/>
      <c r="G71" s="120"/>
      <c r="H71" s="120"/>
      <c r="I71" s="120"/>
      <c r="J71" s="121"/>
    </row>
    <row r="72" spans="1:10">
      <c r="A72" s="85" t="s">
        <v>4</v>
      </c>
      <c r="B72" s="2" t="s">
        <v>8</v>
      </c>
      <c r="C72" s="127">
        <v>418</v>
      </c>
      <c r="D72" s="128"/>
      <c r="E72" s="128"/>
      <c r="F72" s="128"/>
      <c r="G72" s="128"/>
      <c r="H72" s="128"/>
      <c r="I72" s="128"/>
      <c r="J72" s="129"/>
    </row>
    <row r="73" spans="1:10">
      <c r="A73" s="115" t="s">
        <v>11</v>
      </c>
      <c r="B73" s="2" t="s">
        <v>9</v>
      </c>
      <c r="C73" s="127">
        <v>396</v>
      </c>
      <c r="D73" s="128"/>
      <c r="E73" s="145"/>
      <c r="F73" s="2" t="s">
        <v>8</v>
      </c>
      <c r="G73" s="127">
        <v>382</v>
      </c>
      <c r="H73" s="128"/>
      <c r="I73" s="128"/>
      <c r="J73" s="129"/>
    </row>
    <row r="74" spans="1:10" ht="50.1" customHeight="1">
      <c r="A74" s="115"/>
      <c r="B74" s="2" t="s">
        <v>0</v>
      </c>
      <c r="C74" s="88" t="s">
        <v>836</v>
      </c>
      <c r="D74" s="2" t="s">
        <v>1</v>
      </c>
      <c r="E74" s="116" t="s">
        <v>1026</v>
      </c>
      <c r="F74" s="182"/>
      <c r="G74" s="182"/>
      <c r="H74" s="182"/>
      <c r="I74" s="182"/>
      <c r="J74" s="183"/>
    </row>
    <row r="75" spans="1:10" ht="50.1" customHeight="1">
      <c r="A75" s="115"/>
      <c r="B75" s="2" t="s">
        <v>12</v>
      </c>
      <c r="C75" s="116" t="s">
        <v>1074</v>
      </c>
      <c r="D75" s="116"/>
      <c r="E75" s="116"/>
      <c r="F75" s="116"/>
      <c r="G75" s="116"/>
      <c r="H75" s="116"/>
      <c r="I75" s="116"/>
      <c r="J75" s="117"/>
    </row>
    <row r="76" spans="1:10" ht="80.099999999999994" customHeight="1" thickBot="1">
      <c r="A76" s="86" t="s">
        <v>13</v>
      </c>
      <c r="B76" s="12" t="s">
        <v>2</v>
      </c>
      <c r="C76" s="13" t="s">
        <v>833</v>
      </c>
      <c r="D76" s="12" t="s">
        <v>22</v>
      </c>
      <c r="E76" s="193" t="s">
        <v>1075</v>
      </c>
      <c r="F76" s="241"/>
      <c r="G76" s="241"/>
      <c r="H76" s="241"/>
      <c r="I76" s="241"/>
      <c r="J76" s="242"/>
    </row>
    <row r="77" spans="1:10" ht="54" customHeight="1" thickTop="1">
      <c r="A77" s="11" t="s">
        <v>5</v>
      </c>
      <c r="B77" s="148"/>
      <c r="C77" s="148"/>
      <c r="D77" s="148"/>
      <c r="E77" s="148"/>
      <c r="F77" s="148"/>
      <c r="G77" s="148"/>
      <c r="H77" s="148"/>
      <c r="I77" s="148"/>
      <c r="J77" s="239"/>
    </row>
    <row r="78" spans="1:10" ht="57" customHeight="1" thickBot="1">
      <c r="A78" s="4" t="s">
        <v>6</v>
      </c>
      <c r="B78" s="110"/>
      <c r="C78" s="110"/>
      <c r="D78" s="110"/>
      <c r="E78" s="110"/>
      <c r="F78" s="110"/>
      <c r="G78" s="110"/>
      <c r="H78" s="110"/>
      <c r="I78" s="110"/>
      <c r="J78" s="111"/>
    </row>
    <row r="80" spans="1:10">
      <c r="A80" s="103"/>
      <c r="B80" s="103"/>
      <c r="C80" s="103"/>
      <c r="D80" s="103"/>
      <c r="E80" s="103"/>
      <c r="F80" s="103"/>
      <c r="G80" s="103"/>
      <c r="H80" s="103"/>
      <c r="I80" s="103"/>
      <c r="J80" s="103"/>
    </row>
    <row r="81" spans="1:10">
      <c r="A81" s="103"/>
      <c r="B81" s="103"/>
      <c r="C81" s="103"/>
      <c r="D81" s="103"/>
      <c r="E81" s="103"/>
      <c r="F81" s="103"/>
      <c r="G81" s="103"/>
      <c r="H81" s="103"/>
      <c r="I81" s="103"/>
      <c r="J81" s="103"/>
    </row>
    <row r="82" spans="1:10">
      <c r="A82" s="103"/>
      <c r="B82" s="103"/>
      <c r="C82" s="103"/>
      <c r="D82" s="103"/>
      <c r="E82" s="103"/>
      <c r="F82" s="103"/>
      <c r="G82" s="103"/>
      <c r="H82" s="103"/>
      <c r="I82" s="103"/>
      <c r="J82" s="103"/>
    </row>
    <row r="83" spans="1:10">
      <c r="A83" s="103"/>
      <c r="B83" s="103"/>
      <c r="C83" s="103"/>
      <c r="D83" s="103"/>
      <c r="E83" s="103"/>
      <c r="F83" s="103"/>
      <c r="G83" s="103"/>
      <c r="H83" s="103"/>
      <c r="I83" s="103"/>
      <c r="J83" s="103"/>
    </row>
    <row r="85" spans="1:10" ht="24.75" thickBot="1">
      <c r="A85" s="236"/>
      <c r="B85" s="236"/>
      <c r="C85" s="236"/>
      <c r="D85" s="236"/>
      <c r="E85" s="236"/>
      <c r="F85" s="236"/>
      <c r="G85" s="236"/>
      <c r="H85" s="236"/>
      <c r="I85" s="236"/>
      <c r="J85" s="236"/>
    </row>
    <row r="86" spans="1:10" ht="45" customHeight="1">
      <c r="A86" s="54" t="s">
        <v>639</v>
      </c>
      <c r="B86" s="44" t="s">
        <v>46</v>
      </c>
      <c r="C86" s="130" t="s">
        <v>828</v>
      </c>
      <c r="D86" s="130"/>
      <c r="E86" s="130"/>
      <c r="F86" s="131"/>
      <c r="G86" s="186" t="s">
        <v>54</v>
      </c>
      <c r="H86" s="187"/>
      <c r="I86" s="132" t="s">
        <v>488</v>
      </c>
      <c r="J86" s="133"/>
    </row>
    <row r="87" spans="1:10" ht="61.5" customHeight="1">
      <c r="A87" s="85" t="s">
        <v>10</v>
      </c>
      <c r="B87" s="119" t="s">
        <v>122</v>
      </c>
      <c r="C87" s="120"/>
      <c r="D87" s="120"/>
      <c r="E87" s="120"/>
      <c r="F87" s="120"/>
      <c r="G87" s="120"/>
      <c r="H87" s="120"/>
      <c r="I87" s="120"/>
      <c r="J87" s="121"/>
    </row>
    <row r="88" spans="1:10">
      <c r="A88" s="85" t="s">
        <v>4</v>
      </c>
      <c r="B88" s="2" t="s">
        <v>8</v>
      </c>
      <c r="C88" s="127">
        <v>48582</v>
      </c>
      <c r="D88" s="128"/>
      <c r="E88" s="128"/>
      <c r="F88" s="128"/>
      <c r="G88" s="128"/>
      <c r="H88" s="128"/>
      <c r="I88" s="128"/>
      <c r="J88" s="129"/>
    </row>
    <row r="89" spans="1:10">
      <c r="A89" s="115" t="s">
        <v>11</v>
      </c>
      <c r="B89" s="2" t="s">
        <v>9</v>
      </c>
      <c r="C89" s="127">
        <v>51697</v>
      </c>
      <c r="D89" s="128"/>
      <c r="E89" s="145"/>
      <c r="F89" s="2" t="s">
        <v>8</v>
      </c>
      <c r="G89" s="127">
        <v>46728</v>
      </c>
      <c r="H89" s="128"/>
      <c r="I89" s="128"/>
      <c r="J89" s="129"/>
    </row>
    <row r="90" spans="1:10" ht="50.1" customHeight="1">
      <c r="A90" s="115"/>
      <c r="B90" s="2" t="s">
        <v>0</v>
      </c>
      <c r="C90" s="88" t="s">
        <v>839</v>
      </c>
      <c r="D90" s="2" t="s">
        <v>1</v>
      </c>
      <c r="E90" s="116" t="s">
        <v>987</v>
      </c>
      <c r="F90" s="116"/>
      <c r="G90" s="116"/>
      <c r="H90" s="116"/>
      <c r="I90" s="116"/>
      <c r="J90" s="117"/>
    </row>
    <row r="91" spans="1:10" ht="90" customHeight="1">
      <c r="A91" s="115"/>
      <c r="B91" s="2" t="s">
        <v>12</v>
      </c>
      <c r="C91" s="105" t="s">
        <v>1152</v>
      </c>
      <c r="D91" s="105"/>
      <c r="E91" s="105"/>
      <c r="F91" s="105"/>
      <c r="G91" s="105"/>
      <c r="H91" s="105"/>
      <c r="I91" s="105"/>
      <c r="J91" s="106"/>
    </row>
    <row r="92" spans="1:10" ht="50.1" customHeight="1" thickBot="1">
      <c r="A92" s="8" t="s">
        <v>13</v>
      </c>
      <c r="B92" s="9" t="s">
        <v>2</v>
      </c>
      <c r="C92" s="10" t="s">
        <v>833</v>
      </c>
      <c r="D92" s="9" t="s">
        <v>23</v>
      </c>
      <c r="E92" s="107" t="s">
        <v>988</v>
      </c>
      <c r="F92" s="108"/>
      <c r="G92" s="108"/>
      <c r="H92" s="108"/>
      <c r="I92" s="108"/>
      <c r="J92" s="109"/>
    </row>
    <row r="93" spans="1:10" ht="54" customHeight="1" thickTop="1">
      <c r="A93" s="87" t="s">
        <v>5</v>
      </c>
      <c r="B93" s="237"/>
      <c r="C93" s="243"/>
      <c r="D93" s="243"/>
      <c r="E93" s="243"/>
      <c r="F93" s="243"/>
      <c r="G93" s="243"/>
      <c r="H93" s="243"/>
      <c r="I93" s="243"/>
      <c r="J93" s="244"/>
    </row>
    <row r="94" spans="1:10" ht="57" customHeight="1" thickBot="1">
      <c r="A94" s="4" t="s">
        <v>6</v>
      </c>
      <c r="B94" s="110"/>
      <c r="C94" s="110"/>
      <c r="D94" s="110"/>
      <c r="E94" s="110"/>
      <c r="F94" s="110"/>
      <c r="G94" s="110"/>
      <c r="H94" s="110"/>
      <c r="I94" s="110"/>
      <c r="J94" s="111"/>
    </row>
    <row r="95" spans="1:10" ht="28.5" customHeight="1"/>
    <row r="96" spans="1:10" ht="30.75" customHeight="1" thickBot="1">
      <c r="A96" s="104"/>
      <c r="B96" s="104"/>
      <c r="C96" s="104"/>
      <c r="D96" s="104"/>
      <c r="E96" s="104"/>
      <c r="F96" s="104"/>
      <c r="G96" s="104"/>
      <c r="H96" s="104"/>
      <c r="I96" s="104"/>
      <c r="J96" s="104"/>
    </row>
    <row r="97" spans="1:10" ht="45" customHeight="1">
      <c r="A97" s="54" t="s">
        <v>640</v>
      </c>
      <c r="B97" s="44" t="s">
        <v>477</v>
      </c>
      <c r="C97" s="130" t="s">
        <v>742</v>
      </c>
      <c r="D97" s="130"/>
      <c r="E97" s="130"/>
      <c r="F97" s="131"/>
      <c r="G97" s="134" t="s">
        <v>54</v>
      </c>
      <c r="H97" s="135"/>
      <c r="I97" s="132" t="s">
        <v>488</v>
      </c>
      <c r="J97" s="133"/>
    </row>
    <row r="98" spans="1:10" ht="61.5" customHeight="1">
      <c r="A98" s="85" t="s">
        <v>10</v>
      </c>
      <c r="B98" s="119" t="s">
        <v>77</v>
      </c>
      <c r="C98" s="120"/>
      <c r="D98" s="120"/>
      <c r="E98" s="120"/>
      <c r="F98" s="120"/>
      <c r="G98" s="120"/>
      <c r="H98" s="120"/>
      <c r="I98" s="120"/>
      <c r="J98" s="121"/>
    </row>
    <row r="99" spans="1:10">
      <c r="A99" s="85" t="s">
        <v>4</v>
      </c>
      <c r="B99" s="2" t="s">
        <v>8</v>
      </c>
      <c r="C99" s="127">
        <v>2760</v>
      </c>
      <c r="D99" s="128"/>
      <c r="E99" s="128"/>
      <c r="F99" s="128"/>
      <c r="G99" s="128"/>
      <c r="H99" s="128"/>
      <c r="I99" s="128"/>
      <c r="J99" s="129"/>
    </row>
    <row r="100" spans="1:10">
      <c r="A100" s="115" t="s">
        <v>11</v>
      </c>
      <c r="B100" s="2" t="s">
        <v>9</v>
      </c>
      <c r="C100" s="127">
        <v>4801</v>
      </c>
      <c r="D100" s="128"/>
      <c r="E100" s="145"/>
      <c r="F100" s="2" t="s">
        <v>8</v>
      </c>
      <c r="G100" s="127">
        <v>3591</v>
      </c>
      <c r="H100" s="128"/>
      <c r="I100" s="128"/>
      <c r="J100" s="129"/>
    </row>
    <row r="101" spans="1:10" ht="69.95" customHeight="1">
      <c r="A101" s="115"/>
      <c r="B101" s="2" t="s">
        <v>0</v>
      </c>
      <c r="C101" s="88" t="s">
        <v>836</v>
      </c>
      <c r="D101" s="2" t="s">
        <v>1</v>
      </c>
      <c r="E101" s="116" t="s">
        <v>989</v>
      </c>
      <c r="F101" s="116"/>
      <c r="G101" s="116"/>
      <c r="H101" s="116"/>
      <c r="I101" s="116"/>
      <c r="J101" s="117"/>
    </row>
    <row r="102" spans="1:10" ht="90" customHeight="1">
      <c r="A102" s="115"/>
      <c r="B102" s="2" t="s">
        <v>12</v>
      </c>
      <c r="C102" s="105" t="s">
        <v>1152</v>
      </c>
      <c r="D102" s="105"/>
      <c r="E102" s="105"/>
      <c r="F102" s="105"/>
      <c r="G102" s="105"/>
      <c r="H102" s="105"/>
      <c r="I102" s="105"/>
      <c r="J102" s="106"/>
    </row>
    <row r="103" spans="1:10" ht="50.1" customHeight="1" thickBot="1">
      <c r="A103" s="8" t="s">
        <v>13</v>
      </c>
      <c r="B103" s="12" t="s">
        <v>2</v>
      </c>
      <c r="C103" s="13" t="s">
        <v>833</v>
      </c>
      <c r="D103" s="12" t="s">
        <v>23</v>
      </c>
      <c r="E103" s="193" t="s">
        <v>902</v>
      </c>
      <c r="F103" s="194"/>
      <c r="G103" s="194"/>
      <c r="H103" s="194"/>
      <c r="I103" s="194"/>
      <c r="J103" s="195"/>
    </row>
    <row r="104" spans="1:10" ht="54" customHeight="1" thickTop="1">
      <c r="A104" s="87" t="s">
        <v>5</v>
      </c>
      <c r="B104" s="245"/>
      <c r="C104" s="246"/>
      <c r="D104" s="246"/>
      <c r="E104" s="246"/>
      <c r="F104" s="246"/>
      <c r="G104" s="246"/>
      <c r="H104" s="246"/>
      <c r="I104" s="246"/>
      <c r="J104" s="247"/>
    </row>
    <row r="105" spans="1:10" ht="57" customHeight="1" thickBot="1">
      <c r="A105" s="4" t="s">
        <v>6</v>
      </c>
      <c r="B105" s="110"/>
      <c r="C105" s="110"/>
      <c r="D105" s="110"/>
      <c r="E105" s="110"/>
      <c r="F105" s="110"/>
      <c r="G105" s="110"/>
      <c r="H105" s="110"/>
      <c r="I105" s="110"/>
      <c r="J105" s="111"/>
    </row>
    <row r="107" spans="1:10">
      <c r="A107" s="103"/>
      <c r="B107" s="103"/>
      <c r="C107" s="103"/>
      <c r="D107" s="103"/>
      <c r="E107" s="103"/>
      <c r="F107" s="103"/>
      <c r="G107" s="103"/>
      <c r="H107" s="103"/>
      <c r="I107" s="103"/>
      <c r="J107" s="103"/>
    </row>
    <row r="108" spans="1:10">
      <c r="A108" s="103"/>
      <c r="B108" s="103"/>
      <c r="C108" s="103"/>
      <c r="D108" s="103"/>
      <c r="E108" s="103"/>
      <c r="F108" s="103"/>
      <c r="G108" s="103"/>
      <c r="H108" s="103"/>
      <c r="I108" s="103"/>
      <c r="J108" s="103"/>
    </row>
    <row r="109" spans="1:10">
      <c r="A109" s="103"/>
      <c r="B109" s="103"/>
      <c r="C109" s="103"/>
      <c r="D109" s="103"/>
      <c r="E109" s="103"/>
      <c r="F109" s="103"/>
      <c r="G109" s="103"/>
      <c r="H109" s="103"/>
      <c r="I109" s="103"/>
      <c r="J109" s="103"/>
    </row>
    <row r="110" spans="1:10">
      <c r="A110" s="103"/>
      <c r="B110" s="103"/>
      <c r="C110" s="103"/>
      <c r="D110" s="103"/>
      <c r="E110" s="103"/>
      <c r="F110" s="103"/>
      <c r="G110" s="103"/>
      <c r="H110" s="103"/>
      <c r="I110" s="103"/>
      <c r="J110" s="103"/>
    </row>
    <row r="112" spans="1:10" ht="24.75" thickBot="1">
      <c r="A112" s="236"/>
      <c r="B112" s="236"/>
      <c r="C112" s="236"/>
      <c r="D112" s="236"/>
      <c r="E112" s="236"/>
      <c r="F112" s="236"/>
      <c r="G112" s="236"/>
      <c r="H112" s="236"/>
      <c r="I112" s="236"/>
      <c r="J112" s="236"/>
    </row>
    <row r="113" spans="1:10" ht="45" customHeight="1">
      <c r="A113" s="54" t="s">
        <v>641</v>
      </c>
      <c r="B113" s="44" t="s">
        <v>477</v>
      </c>
      <c r="C113" s="130" t="s">
        <v>787</v>
      </c>
      <c r="D113" s="130"/>
      <c r="E113" s="130"/>
      <c r="F113" s="131"/>
      <c r="G113" s="134" t="s">
        <v>54</v>
      </c>
      <c r="H113" s="135"/>
      <c r="I113" s="132" t="s">
        <v>504</v>
      </c>
      <c r="J113" s="133"/>
    </row>
    <row r="114" spans="1:10" ht="45" customHeight="1">
      <c r="A114" s="85" t="s">
        <v>10</v>
      </c>
      <c r="B114" s="119" t="s">
        <v>410</v>
      </c>
      <c r="C114" s="120"/>
      <c r="D114" s="120"/>
      <c r="E114" s="120"/>
      <c r="F114" s="120"/>
      <c r="G114" s="120"/>
      <c r="H114" s="120"/>
      <c r="I114" s="120"/>
      <c r="J114" s="121"/>
    </row>
    <row r="115" spans="1:10">
      <c r="A115" s="85" t="s">
        <v>4</v>
      </c>
      <c r="B115" s="2" t="s">
        <v>8</v>
      </c>
      <c r="C115" s="127" t="s">
        <v>838</v>
      </c>
      <c r="D115" s="128"/>
      <c r="E115" s="128"/>
      <c r="F115" s="128"/>
      <c r="G115" s="128"/>
      <c r="H115" s="128"/>
      <c r="I115" s="128"/>
      <c r="J115" s="129"/>
    </row>
    <row r="116" spans="1:10">
      <c r="A116" s="115" t="s">
        <v>11</v>
      </c>
      <c r="B116" s="2" t="s">
        <v>9</v>
      </c>
      <c r="C116" s="127" t="s">
        <v>838</v>
      </c>
      <c r="D116" s="128"/>
      <c r="E116" s="145"/>
      <c r="F116" s="2" t="s">
        <v>8</v>
      </c>
      <c r="G116" s="127" t="s">
        <v>838</v>
      </c>
      <c r="H116" s="128"/>
      <c r="I116" s="128"/>
      <c r="J116" s="129"/>
    </row>
    <row r="117" spans="1:10" ht="50.1" customHeight="1">
      <c r="A117" s="115"/>
      <c r="B117" s="2" t="s">
        <v>0</v>
      </c>
      <c r="C117" s="88" t="s">
        <v>839</v>
      </c>
      <c r="D117" s="2" t="s">
        <v>1</v>
      </c>
      <c r="E117" s="116" t="s">
        <v>840</v>
      </c>
      <c r="F117" s="116"/>
      <c r="G117" s="116"/>
      <c r="H117" s="116"/>
      <c r="I117" s="116"/>
      <c r="J117" s="117"/>
    </row>
    <row r="118" spans="1:10" ht="50.1" customHeight="1">
      <c r="A118" s="115"/>
      <c r="B118" s="2" t="s">
        <v>12</v>
      </c>
      <c r="C118" s="248" t="s">
        <v>841</v>
      </c>
      <c r="D118" s="248"/>
      <c r="E118" s="248"/>
      <c r="F118" s="248"/>
      <c r="G118" s="248"/>
      <c r="H118" s="248"/>
      <c r="I118" s="248"/>
      <c r="J118" s="249"/>
    </row>
    <row r="119" spans="1:10" ht="50.1" customHeight="1" thickBot="1">
      <c r="A119" s="8" t="s">
        <v>13</v>
      </c>
      <c r="B119" s="9" t="s">
        <v>2</v>
      </c>
      <c r="C119" s="10" t="s">
        <v>857</v>
      </c>
      <c r="D119" s="9" t="s">
        <v>22</v>
      </c>
      <c r="E119" s="250" t="s">
        <v>1137</v>
      </c>
      <c r="F119" s="251"/>
      <c r="G119" s="251"/>
      <c r="H119" s="251"/>
      <c r="I119" s="251"/>
      <c r="J119" s="252"/>
    </row>
    <row r="120" spans="1:10" ht="50.1" customHeight="1" thickTop="1">
      <c r="A120" s="87" t="s">
        <v>5</v>
      </c>
      <c r="B120" s="122"/>
      <c r="C120" s="122"/>
      <c r="D120" s="122"/>
      <c r="E120" s="122"/>
      <c r="F120" s="122"/>
      <c r="G120" s="122"/>
      <c r="H120" s="122"/>
      <c r="I120" s="122"/>
      <c r="J120" s="123"/>
    </row>
    <row r="121" spans="1:10" ht="57" customHeight="1" thickBot="1">
      <c r="A121" s="4" t="s">
        <v>6</v>
      </c>
      <c r="B121" s="110"/>
      <c r="C121" s="110"/>
      <c r="D121" s="110"/>
      <c r="E121" s="110"/>
      <c r="F121" s="110"/>
      <c r="G121" s="110"/>
      <c r="H121" s="110"/>
      <c r="I121" s="110"/>
      <c r="J121" s="111"/>
    </row>
    <row r="122" spans="1:10" ht="28.5" customHeight="1"/>
    <row r="123" spans="1:10" ht="30.75" customHeight="1" thickBot="1">
      <c r="A123" s="104"/>
      <c r="B123" s="104"/>
      <c r="C123" s="104"/>
      <c r="D123" s="104"/>
      <c r="E123" s="104"/>
      <c r="F123" s="104"/>
      <c r="G123" s="104"/>
      <c r="H123" s="104"/>
      <c r="I123" s="104"/>
      <c r="J123" s="104"/>
    </row>
    <row r="124" spans="1:10" ht="45" customHeight="1">
      <c r="A124" s="54" t="s">
        <v>642</v>
      </c>
      <c r="B124" s="44" t="s">
        <v>477</v>
      </c>
      <c r="C124" s="130" t="s">
        <v>788</v>
      </c>
      <c r="D124" s="130"/>
      <c r="E124" s="130"/>
      <c r="F124" s="131"/>
      <c r="G124" s="134" t="s">
        <v>54</v>
      </c>
      <c r="H124" s="135"/>
      <c r="I124" s="132" t="s">
        <v>162</v>
      </c>
      <c r="J124" s="133"/>
    </row>
    <row r="125" spans="1:10" ht="45" customHeight="1">
      <c r="A125" s="85" t="s">
        <v>10</v>
      </c>
      <c r="B125" s="119" t="s">
        <v>357</v>
      </c>
      <c r="C125" s="120"/>
      <c r="D125" s="120"/>
      <c r="E125" s="120"/>
      <c r="F125" s="120"/>
      <c r="G125" s="120"/>
      <c r="H125" s="120"/>
      <c r="I125" s="120"/>
      <c r="J125" s="121"/>
    </row>
    <row r="126" spans="1:10">
      <c r="A126" s="85" t="s">
        <v>4</v>
      </c>
      <c r="B126" s="2" t="s">
        <v>8</v>
      </c>
      <c r="C126" s="127" t="s">
        <v>838</v>
      </c>
      <c r="D126" s="128"/>
      <c r="E126" s="128"/>
      <c r="F126" s="128"/>
      <c r="G126" s="128"/>
      <c r="H126" s="128"/>
      <c r="I126" s="128"/>
      <c r="J126" s="129"/>
    </row>
    <row r="127" spans="1:10">
      <c r="A127" s="115" t="s">
        <v>11</v>
      </c>
      <c r="B127" s="2" t="s">
        <v>9</v>
      </c>
      <c r="C127" s="127" t="s">
        <v>838</v>
      </c>
      <c r="D127" s="128"/>
      <c r="E127" s="145"/>
      <c r="F127" s="2" t="s">
        <v>8</v>
      </c>
      <c r="G127" s="127" t="s">
        <v>838</v>
      </c>
      <c r="H127" s="128"/>
      <c r="I127" s="128"/>
      <c r="J127" s="129"/>
    </row>
    <row r="128" spans="1:10" ht="50.1" customHeight="1">
      <c r="A128" s="115"/>
      <c r="B128" s="2" t="s">
        <v>0</v>
      </c>
      <c r="C128" s="88" t="s">
        <v>836</v>
      </c>
      <c r="D128" s="2" t="s">
        <v>1</v>
      </c>
      <c r="E128" s="116" t="s">
        <v>1113</v>
      </c>
      <c r="F128" s="116"/>
      <c r="G128" s="116"/>
      <c r="H128" s="116"/>
      <c r="I128" s="116"/>
      <c r="J128" s="117"/>
    </row>
    <row r="129" spans="1:10" ht="50.1" customHeight="1">
      <c r="A129" s="115"/>
      <c r="B129" s="2" t="s">
        <v>12</v>
      </c>
      <c r="C129" s="116" t="s">
        <v>1114</v>
      </c>
      <c r="D129" s="182"/>
      <c r="E129" s="182"/>
      <c r="F129" s="182"/>
      <c r="G129" s="182"/>
      <c r="H129" s="182"/>
      <c r="I129" s="182"/>
      <c r="J129" s="183"/>
    </row>
    <row r="130" spans="1:10" ht="50.1" customHeight="1" thickBot="1">
      <c r="A130" s="86" t="s">
        <v>13</v>
      </c>
      <c r="B130" s="12" t="s">
        <v>2</v>
      </c>
      <c r="C130" s="13" t="s">
        <v>833</v>
      </c>
      <c r="D130" s="12" t="s">
        <v>22</v>
      </c>
      <c r="E130" s="193" t="s">
        <v>1076</v>
      </c>
      <c r="F130" s="194"/>
      <c r="G130" s="194"/>
      <c r="H130" s="194"/>
      <c r="I130" s="194"/>
      <c r="J130" s="195"/>
    </row>
    <row r="131" spans="1:10" ht="54" customHeight="1" thickTop="1">
      <c r="A131" s="11" t="s">
        <v>5</v>
      </c>
      <c r="B131" s="148"/>
      <c r="C131" s="148"/>
      <c r="D131" s="148"/>
      <c r="E131" s="148"/>
      <c r="F131" s="148"/>
      <c r="G131" s="148"/>
      <c r="H131" s="148"/>
      <c r="I131" s="148"/>
      <c r="J131" s="239"/>
    </row>
    <row r="132" spans="1:10" ht="57" customHeight="1" thickBot="1">
      <c r="A132" s="4" t="s">
        <v>6</v>
      </c>
      <c r="B132" s="110"/>
      <c r="C132" s="110"/>
      <c r="D132" s="110"/>
      <c r="E132" s="110"/>
      <c r="F132" s="110"/>
      <c r="G132" s="110"/>
      <c r="H132" s="110"/>
      <c r="I132" s="110"/>
      <c r="J132" s="111"/>
    </row>
    <row r="134" spans="1:10" ht="18.75" customHeight="1">
      <c r="A134" s="103"/>
      <c r="B134" s="103"/>
      <c r="C134" s="103"/>
      <c r="D134" s="103"/>
      <c r="E134" s="103"/>
      <c r="F134" s="103"/>
      <c r="G134" s="103"/>
      <c r="H134" s="103"/>
      <c r="I134" s="103"/>
      <c r="J134" s="103"/>
    </row>
    <row r="135" spans="1:10" ht="18.75" customHeight="1">
      <c r="A135" s="103"/>
      <c r="B135" s="103"/>
      <c r="C135" s="103"/>
      <c r="D135" s="103"/>
      <c r="E135" s="103"/>
      <c r="F135" s="103"/>
      <c r="G135" s="103"/>
      <c r="H135" s="103"/>
      <c r="I135" s="103"/>
      <c r="J135" s="103"/>
    </row>
    <row r="136" spans="1:10">
      <c r="A136" s="103"/>
      <c r="B136" s="103"/>
      <c r="C136" s="103"/>
      <c r="D136" s="103"/>
      <c r="E136" s="103"/>
      <c r="F136" s="103"/>
      <c r="G136" s="103"/>
      <c r="H136" s="103"/>
      <c r="I136" s="103"/>
      <c r="J136" s="103"/>
    </row>
    <row r="137" spans="1:10">
      <c r="A137" s="103"/>
      <c r="B137" s="103"/>
      <c r="C137" s="103"/>
      <c r="D137" s="103"/>
      <c r="E137" s="103"/>
      <c r="F137" s="103"/>
      <c r="G137" s="103"/>
      <c r="H137" s="103"/>
      <c r="I137" s="103"/>
      <c r="J137" s="103"/>
    </row>
    <row r="139" spans="1:10" ht="24.75" thickBot="1">
      <c r="A139" s="236"/>
      <c r="B139" s="236"/>
      <c r="C139" s="236"/>
      <c r="D139" s="236"/>
      <c r="E139" s="236"/>
      <c r="F139" s="236"/>
      <c r="G139" s="236"/>
      <c r="H139" s="236"/>
      <c r="I139" s="236"/>
      <c r="J139" s="236"/>
    </row>
    <row r="140" spans="1:10" ht="72" customHeight="1">
      <c r="A140" s="54" t="s">
        <v>643</v>
      </c>
      <c r="B140" s="44" t="s">
        <v>477</v>
      </c>
      <c r="C140" s="130" t="s">
        <v>789</v>
      </c>
      <c r="D140" s="130"/>
      <c r="E140" s="130"/>
      <c r="F140" s="131"/>
      <c r="G140" s="134" t="s">
        <v>54</v>
      </c>
      <c r="H140" s="135"/>
      <c r="I140" s="132" t="s">
        <v>473</v>
      </c>
      <c r="J140" s="133"/>
    </row>
    <row r="141" spans="1:10" ht="45" customHeight="1">
      <c r="A141" s="85" t="s">
        <v>10</v>
      </c>
      <c r="B141" s="119" t="s">
        <v>123</v>
      </c>
      <c r="C141" s="120"/>
      <c r="D141" s="120"/>
      <c r="E141" s="120"/>
      <c r="F141" s="120"/>
      <c r="G141" s="120"/>
      <c r="H141" s="120"/>
      <c r="I141" s="120"/>
      <c r="J141" s="121"/>
    </row>
    <row r="142" spans="1:10">
      <c r="A142" s="85" t="s">
        <v>4</v>
      </c>
      <c r="B142" s="2" t="s">
        <v>8</v>
      </c>
      <c r="C142" s="127" t="s">
        <v>838</v>
      </c>
      <c r="D142" s="128"/>
      <c r="E142" s="128"/>
      <c r="F142" s="128"/>
      <c r="G142" s="128"/>
      <c r="H142" s="128"/>
      <c r="I142" s="128"/>
      <c r="J142" s="129"/>
    </row>
    <row r="143" spans="1:10">
      <c r="A143" s="115" t="s">
        <v>11</v>
      </c>
      <c r="B143" s="2" t="s">
        <v>9</v>
      </c>
      <c r="C143" s="127" t="s">
        <v>838</v>
      </c>
      <c r="D143" s="128"/>
      <c r="E143" s="145"/>
      <c r="F143" s="2" t="s">
        <v>8</v>
      </c>
      <c r="G143" s="127" t="s">
        <v>838</v>
      </c>
      <c r="H143" s="128"/>
      <c r="I143" s="128"/>
      <c r="J143" s="129"/>
    </row>
    <row r="144" spans="1:10" ht="50.1" customHeight="1">
      <c r="A144" s="115"/>
      <c r="B144" s="2" t="s">
        <v>0</v>
      </c>
      <c r="C144" s="88" t="s">
        <v>839</v>
      </c>
      <c r="D144" s="2" t="s">
        <v>1</v>
      </c>
      <c r="E144" s="116" t="s">
        <v>1077</v>
      </c>
      <c r="F144" s="182"/>
      <c r="G144" s="182"/>
      <c r="H144" s="182"/>
      <c r="I144" s="182"/>
      <c r="J144" s="183"/>
    </row>
    <row r="145" spans="1:10" ht="50.1" customHeight="1">
      <c r="A145" s="115"/>
      <c r="B145" s="2" t="s">
        <v>12</v>
      </c>
      <c r="C145" s="116" t="s">
        <v>1078</v>
      </c>
      <c r="D145" s="182"/>
      <c r="E145" s="182"/>
      <c r="F145" s="182"/>
      <c r="G145" s="182"/>
      <c r="H145" s="182"/>
      <c r="I145" s="182"/>
      <c r="J145" s="183"/>
    </row>
    <row r="146" spans="1:10" ht="69.95" customHeight="1" thickBot="1">
      <c r="A146" s="8" t="s">
        <v>13</v>
      </c>
      <c r="B146" s="9" t="s">
        <v>2</v>
      </c>
      <c r="C146" s="10" t="s">
        <v>833</v>
      </c>
      <c r="D146" s="9" t="s">
        <v>22</v>
      </c>
      <c r="E146" s="107" t="s">
        <v>1079</v>
      </c>
      <c r="F146" s="190"/>
      <c r="G146" s="190"/>
      <c r="H146" s="190"/>
      <c r="I146" s="190"/>
      <c r="J146" s="191"/>
    </row>
    <row r="147" spans="1:10" ht="54" customHeight="1" thickTop="1">
      <c r="A147" s="87" t="s">
        <v>5</v>
      </c>
      <c r="B147" s="122"/>
      <c r="C147" s="122"/>
      <c r="D147" s="122"/>
      <c r="E147" s="122"/>
      <c r="F147" s="122"/>
      <c r="G147" s="122"/>
      <c r="H147" s="122"/>
      <c r="I147" s="122"/>
      <c r="J147" s="123"/>
    </row>
    <row r="148" spans="1:10" ht="57" customHeight="1" thickBot="1">
      <c r="A148" s="4" t="s">
        <v>6</v>
      </c>
      <c r="B148" s="110"/>
      <c r="C148" s="110"/>
      <c r="D148" s="110"/>
      <c r="E148" s="110"/>
      <c r="F148" s="110"/>
      <c r="G148" s="110"/>
      <c r="H148" s="110"/>
      <c r="I148" s="110"/>
      <c r="J148" s="111"/>
    </row>
    <row r="149" spans="1:10" ht="28.5" customHeight="1"/>
    <row r="150" spans="1:10" ht="30.75" customHeight="1" thickBot="1"/>
    <row r="151" spans="1:10" ht="72" customHeight="1">
      <c r="A151" s="54" t="s">
        <v>644</v>
      </c>
      <c r="B151" s="44" t="s">
        <v>477</v>
      </c>
      <c r="C151" s="130" t="s">
        <v>743</v>
      </c>
      <c r="D151" s="130"/>
      <c r="E151" s="130"/>
      <c r="F151" s="131"/>
      <c r="G151" s="134" t="s">
        <v>54</v>
      </c>
      <c r="H151" s="135"/>
      <c r="I151" s="132" t="s">
        <v>489</v>
      </c>
      <c r="J151" s="133"/>
    </row>
    <row r="152" spans="1:10" ht="46.5" customHeight="1">
      <c r="A152" s="85" t="s">
        <v>10</v>
      </c>
      <c r="B152" s="119" t="s">
        <v>78</v>
      </c>
      <c r="C152" s="120"/>
      <c r="D152" s="120"/>
      <c r="E152" s="120"/>
      <c r="F152" s="120"/>
      <c r="G152" s="120"/>
      <c r="H152" s="120"/>
      <c r="I152" s="120"/>
      <c r="J152" s="121"/>
    </row>
    <row r="153" spans="1:10">
      <c r="A153" s="85" t="s">
        <v>4</v>
      </c>
      <c r="B153" s="2" t="s">
        <v>8</v>
      </c>
      <c r="C153" s="127" t="s">
        <v>947</v>
      </c>
      <c r="D153" s="128"/>
      <c r="E153" s="128"/>
      <c r="F153" s="128"/>
      <c r="G153" s="128"/>
      <c r="H153" s="128"/>
      <c r="I153" s="128"/>
      <c r="J153" s="129"/>
    </row>
    <row r="154" spans="1:10" ht="69.95" customHeight="1">
      <c r="A154" s="115" t="s">
        <v>11</v>
      </c>
      <c r="B154" s="2" t="s">
        <v>9</v>
      </c>
      <c r="C154" s="152" t="s">
        <v>996</v>
      </c>
      <c r="D154" s="153"/>
      <c r="E154" s="154"/>
      <c r="F154" s="2" t="s">
        <v>8</v>
      </c>
      <c r="G154" s="152" t="s">
        <v>990</v>
      </c>
      <c r="H154" s="153"/>
      <c r="I154" s="153"/>
      <c r="J154" s="155"/>
    </row>
    <row r="155" spans="1:10" ht="90" customHeight="1">
      <c r="A155" s="115"/>
      <c r="B155" s="2" t="s">
        <v>0</v>
      </c>
      <c r="C155" s="88" t="s">
        <v>836</v>
      </c>
      <c r="D155" s="2" t="s">
        <v>1</v>
      </c>
      <c r="E155" s="253" t="s">
        <v>1147</v>
      </c>
      <c r="F155" s="248"/>
      <c r="G155" s="248"/>
      <c r="H155" s="248"/>
      <c r="I155" s="248"/>
      <c r="J155" s="249"/>
    </row>
    <row r="156" spans="1:10" ht="50.1" customHeight="1">
      <c r="A156" s="115"/>
      <c r="B156" s="2" t="s">
        <v>12</v>
      </c>
      <c r="C156" s="105" t="s">
        <v>991</v>
      </c>
      <c r="D156" s="105"/>
      <c r="E156" s="105"/>
      <c r="F156" s="105"/>
      <c r="G156" s="105"/>
      <c r="H156" s="105"/>
      <c r="I156" s="105"/>
      <c r="J156" s="106"/>
    </row>
    <row r="157" spans="1:10" ht="50.1" customHeight="1" thickBot="1">
      <c r="A157" s="8" t="s">
        <v>13</v>
      </c>
      <c r="B157" s="9" t="s">
        <v>2</v>
      </c>
      <c r="C157" s="10" t="s">
        <v>833</v>
      </c>
      <c r="D157" s="9" t="s">
        <v>23</v>
      </c>
      <c r="E157" s="107" t="s">
        <v>992</v>
      </c>
      <c r="F157" s="108"/>
      <c r="G157" s="108"/>
      <c r="H157" s="108"/>
      <c r="I157" s="108"/>
      <c r="J157" s="109"/>
    </row>
    <row r="158" spans="1:10" ht="54" customHeight="1" thickTop="1">
      <c r="A158" s="87" t="s">
        <v>5</v>
      </c>
      <c r="B158" s="237"/>
      <c r="C158" s="243"/>
      <c r="D158" s="243"/>
      <c r="E158" s="243"/>
      <c r="F158" s="243"/>
      <c r="G158" s="243"/>
      <c r="H158" s="243"/>
      <c r="I158" s="243"/>
      <c r="J158" s="244"/>
    </row>
    <row r="159" spans="1:10" ht="57" customHeight="1" thickBot="1">
      <c r="A159" s="4" t="s">
        <v>6</v>
      </c>
      <c r="B159" s="110"/>
      <c r="C159" s="110"/>
      <c r="D159" s="110"/>
      <c r="E159" s="110"/>
      <c r="F159" s="110"/>
      <c r="G159" s="110"/>
      <c r="H159" s="110"/>
      <c r="I159" s="110"/>
      <c r="J159" s="111"/>
    </row>
    <row r="161" spans="1:10">
      <c r="A161" s="103"/>
      <c r="B161" s="103"/>
      <c r="C161" s="103"/>
      <c r="D161" s="103"/>
      <c r="E161" s="103"/>
      <c r="F161" s="103"/>
      <c r="G161" s="103"/>
      <c r="H161" s="103"/>
      <c r="I161" s="103"/>
      <c r="J161" s="103"/>
    </row>
    <row r="162" spans="1:10">
      <c r="A162" s="103"/>
      <c r="B162" s="103"/>
      <c r="C162" s="103"/>
      <c r="D162" s="103"/>
      <c r="E162" s="103"/>
      <c r="F162" s="103"/>
      <c r="G162" s="103"/>
      <c r="H162" s="103"/>
      <c r="I162" s="103"/>
      <c r="J162" s="103"/>
    </row>
    <row r="163" spans="1:10">
      <c r="A163" s="103"/>
      <c r="B163" s="103"/>
      <c r="C163" s="103"/>
      <c r="D163" s="103"/>
      <c r="E163" s="103"/>
      <c r="F163" s="103"/>
      <c r="G163" s="103"/>
      <c r="H163" s="103"/>
      <c r="I163" s="103"/>
      <c r="J163" s="103"/>
    </row>
    <row r="164" spans="1:10">
      <c r="A164" s="103"/>
      <c r="B164" s="103"/>
      <c r="C164" s="103"/>
      <c r="D164" s="103"/>
      <c r="E164" s="103"/>
      <c r="F164" s="103"/>
      <c r="G164" s="103"/>
      <c r="H164" s="103"/>
      <c r="I164" s="103"/>
      <c r="J164" s="103"/>
    </row>
    <row r="166" spans="1:10" ht="24.75" thickBot="1">
      <c r="A166" s="236"/>
      <c r="B166" s="236"/>
      <c r="C166" s="236"/>
      <c r="D166" s="236"/>
      <c r="E166" s="236"/>
      <c r="F166" s="236"/>
      <c r="G166" s="236"/>
      <c r="H166" s="236"/>
      <c r="I166" s="236"/>
      <c r="J166" s="236"/>
    </row>
    <row r="167" spans="1:10" ht="72" customHeight="1">
      <c r="A167" s="54" t="s">
        <v>645</v>
      </c>
      <c r="B167" s="44" t="s">
        <v>477</v>
      </c>
      <c r="C167" s="130" t="s">
        <v>790</v>
      </c>
      <c r="D167" s="130"/>
      <c r="E167" s="130"/>
      <c r="F167" s="131"/>
      <c r="G167" s="134" t="s">
        <v>54</v>
      </c>
      <c r="H167" s="135"/>
      <c r="I167" s="132" t="s">
        <v>489</v>
      </c>
      <c r="J167" s="133"/>
    </row>
    <row r="168" spans="1:10" ht="61.5" customHeight="1">
      <c r="A168" s="85" t="s">
        <v>10</v>
      </c>
      <c r="B168" s="119" t="s">
        <v>830</v>
      </c>
      <c r="C168" s="120"/>
      <c r="D168" s="120"/>
      <c r="E168" s="120"/>
      <c r="F168" s="120"/>
      <c r="G168" s="120"/>
      <c r="H168" s="120"/>
      <c r="I168" s="120"/>
      <c r="J168" s="121"/>
    </row>
    <row r="169" spans="1:10">
      <c r="A169" s="85" t="s">
        <v>4</v>
      </c>
      <c r="B169" s="2" t="s">
        <v>8</v>
      </c>
      <c r="C169" s="127" t="s">
        <v>838</v>
      </c>
      <c r="D169" s="128"/>
      <c r="E169" s="128"/>
      <c r="F169" s="128"/>
      <c r="G169" s="128"/>
      <c r="H169" s="128"/>
      <c r="I169" s="128"/>
      <c r="J169" s="129"/>
    </row>
    <row r="170" spans="1:10">
      <c r="A170" s="115" t="s">
        <v>11</v>
      </c>
      <c r="B170" s="2" t="s">
        <v>9</v>
      </c>
      <c r="C170" s="127" t="s">
        <v>838</v>
      </c>
      <c r="D170" s="128"/>
      <c r="E170" s="145"/>
      <c r="F170" s="2" t="s">
        <v>8</v>
      </c>
      <c r="G170" s="127" t="s">
        <v>838</v>
      </c>
      <c r="H170" s="128"/>
      <c r="I170" s="128"/>
      <c r="J170" s="129"/>
    </row>
    <row r="171" spans="1:10" ht="50.1" customHeight="1">
      <c r="A171" s="115"/>
      <c r="B171" s="2" t="s">
        <v>0</v>
      </c>
      <c r="C171" s="88" t="s">
        <v>836</v>
      </c>
      <c r="D171" s="2" t="s">
        <v>1</v>
      </c>
      <c r="E171" s="116" t="s">
        <v>1082</v>
      </c>
      <c r="F171" s="182"/>
      <c r="G171" s="182"/>
      <c r="H171" s="182"/>
      <c r="I171" s="182"/>
      <c r="J171" s="183"/>
    </row>
    <row r="172" spans="1:10" ht="50.1" customHeight="1">
      <c r="A172" s="115"/>
      <c r="B172" s="2" t="s">
        <v>12</v>
      </c>
      <c r="C172" s="105" t="s">
        <v>1083</v>
      </c>
      <c r="D172" s="161"/>
      <c r="E172" s="161"/>
      <c r="F172" s="161"/>
      <c r="G172" s="161"/>
      <c r="H172" s="161"/>
      <c r="I172" s="161"/>
      <c r="J172" s="162"/>
    </row>
    <row r="173" spans="1:10" ht="69.95" customHeight="1" thickBot="1">
      <c r="A173" s="8" t="s">
        <v>13</v>
      </c>
      <c r="B173" s="9" t="s">
        <v>2</v>
      </c>
      <c r="C173" s="10" t="s">
        <v>853</v>
      </c>
      <c r="D173" s="9" t="s">
        <v>23</v>
      </c>
      <c r="E173" s="107" t="s">
        <v>1084</v>
      </c>
      <c r="F173" s="190"/>
      <c r="G173" s="190"/>
      <c r="H173" s="190"/>
      <c r="I173" s="190"/>
      <c r="J173" s="191"/>
    </row>
    <row r="174" spans="1:10" ht="54" customHeight="1" thickTop="1">
      <c r="A174" s="87" t="s">
        <v>5</v>
      </c>
      <c r="B174" s="122"/>
      <c r="C174" s="122"/>
      <c r="D174" s="122"/>
      <c r="E174" s="122"/>
      <c r="F174" s="122"/>
      <c r="G174" s="122"/>
      <c r="H174" s="122"/>
      <c r="I174" s="122"/>
      <c r="J174" s="123"/>
    </row>
    <row r="175" spans="1:10" ht="57" customHeight="1" thickBot="1">
      <c r="A175" s="4" t="s">
        <v>6</v>
      </c>
      <c r="B175" s="110"/>
      <c r="C175" s="110"/>
      <c r="D175" s="110"/>
      <c r="E175" s="110"/>
      <c r="F175" s="110"/>
      <c r="G175" s="110"/>
      <c r="H175" s="110"/>
      <c r="I175" s="110"/>
      <c r="J175" s="111"/>
    </row>
    <row r="176" spans="1:10" ht="28.5" customHeight="1"/>
    <row r="177" spans="1:10" ht="30.75" customHeight="1" thickBot="1">
      <c r="A177" s="104"/>
      <c r="B177" s="104"/>
      <c r="C177" s="104"/>
      <c r="D177" s="104"/>
      <c r="E177" s="104"/>
      <c r="F177" s="104"/>
      <c r="G177" s="104"/>
      <c r="H177" s="104"/>
      <c r="I177" s="104"/>
      <c r="J177" s="104"/>
    </row>
    <row r="178" spans="1:10" ht="45" customHeight="1">
      <c r="A178" s="54" t="s">
        <v>646</v>
      </c>
      <c r="B178" s="44" t="s">
        <v>477</v>
      </c>
      <c r="C178" s="130" t="s">
        <v>791</v>
      </c>
      <c r="D178" s="130"/>
      <c r="E178" s="130"/>
      <c r="F178" s="131"/>
      <c r="G178" s="134" t="s">
        <v>54</v>
      </c>
      <c r="H178" s="135"/>
      <c r="I178" s="132" t="s">
        <v>162</v>
      </c>
      <c r="J178" s="133"/>
    </row>
    <row r="179" spans="1:10" ht="61.5" customHeight="1">
      <c r="A179" s="85" t="s">
        <v>10</v>
      </c>
      <c r="B179" s="119" t="s">
        <v>124</v>
      </c>
      <c r="C179" s="120"/>
      <c r="D179" s="120"/>
      <c r="E179" s="120"/>
      <c r="F179" s="120"/>
      <c r="G179" s="120"/>
      <c r="H179" s="120"/>
      <c r="I179" s="120"/>
      <c r="J179" s="121"/>
    </row>
    <row r="180" spans="1:10">
      <c r="A180" s="85" t="s">
        <v>4</v>
      </c>
      <c r="B180" s="2" t="s">
        <v>8</v>
      </c>
      <c r="C180" s="127">
        <v>114</v>
      </c>
      <c r="D180" s="128"/>
      <c r="E180" s="128"/>
      <c r="F180" s="128"/>
      <c r="G180" s="128"/>
      <c r="H180" s="128"/>
      <c r="I180" s="128"/>
      <c r="J180" s="129"/>
    </row>
    <row r="181" spans="1:10">
      <c r="A181" s="115" t="s">
        <v>11</v>
      </c>
      <c r="B181" s="2" t="s">
        <v>9</v>
      </c>
      <c r="C181" s="127">
        <v>300</v>
      </c>
      <c r="D181" s="128"/>
      <c r="E181" s="145"/>
      <c r="F181" s="2" t="s">
        <v>8</v>
      </c>
      <c r="G181" s="127">
        <v>50</v>
      </c>
      <c r="H181" s="128"/>
      <c r="I181" s="128"/>
      <c r="J181" s="129"/>
    </row>
    <row r="182" spans="1:10" ht="50.1" customHeight="1">
      <c r="A182" s="115"/>
      <c r="B182" s="2" t="s">
        <v>0</v>
      </c>
      <c r="C182" s="88" t="s">
        <v>839</v>
      </c>
      <c r="D182" s="2" t="s">
        <v>1</v>
      </c>
      <c r="E182" s="116" t="s">
        <v>1027</v>
      </c>
      <c r="F182" s="116"/>
      <c r="G182" s="116"/>
      <c r="H182" s="116"/>
      <c r="I182" s="116"/>
      <c r="J182" s="117"/>
    </row>
    <row r="183" spans="1:10" ht="50.1" customHeight="1">
      <c r="A183" s="115"/>
      <c r="B183" s="2" t="s">
        <v>12</v>
      </c>
      <c r="C183" s="105" t="s">
        <v>1085</v>
      </c>
      <c r="D183" s="105"/>
      <c r="E183" s="105"/>
      <c r="F183" s="105"/>
      <c r="G183" s="105"/>
      <c r="H183" s="105"/>
      <c r="I183" s="105"/>
      <c r="J183" s="106"/>
    </row>
    <row r="184" spans="1:10" ht="50.1" customHeight="1" thickBot="1">
      <c r="A184" s="8" t="s">
        <v>13</v>
      </c>
      <c r="B184" s="9" t="s">
        <v>2</v>
      </c>
      <c r="C184" s="10" t="s">
        <v>833</v>
      </c>
      <c r="D184" s="9" t="s">
        <v>23</v>
      </c>
      <c r="E184" s="107" t="s">
        <v>1086</v>
      </c>
      <c r="F184" s="108"/>
      <c r="G184" s="108"/>
      <c r="H184" s="108"/>
      <c r="I184" s="108"/>
      <c r="J184" s="109"/>
    </row>
    <row r="185" spans="1:10" ht="54" customHeight="1" thickTop="1">
      <c r="A185" s="87" t="s">
        <v>5</v>
      </c>
      <c r="B185" s="122"/>
      <c r="C185" s="122"/>
      <c r="D185" s="122"/>
      <c r="E185" s="122"/>
      <c r="F185" s="122"/>
      <c r="G185" s="122"/>
      <c r="H185" s="122"/>
      <c r="I185" s="122"/>
      <c r="J185" s="123"/>
    </row>
    <row r="186" spans="1:10" ht="57" customHeight="1" thickBot="1">
      <c r="A186" s="4" t="s">
        <v>6</v>
      </c>
      <c r="B186" s="110"/>
      <c r="C186" s="110"/>
      <c r="D186" s="110"/>
      <c r="E186" s="110"/>
      <c r="F186" s="110"/>
      <c r="G186" s="110"/>
      <c r="H186" s="110"/>
      <c r="I186" s="110"/>
      <c r="J186" s="111"/>
    </row>
    <row r="188" spans="1:10">
      <c r="A188" s="103"/>
      <c r="B188" s="103"/>
      <c r="C188" s="103"/>
      <c r="D188" s="103"/>
      <c r="E188" s="103"/>
      <c r="F188" s="103"/>
      <c r="G188" s="103"/>
      <c r="H188" s="103"/>
      <c r="I188" s="103"/>
      <c r="J188" s="103"/>
    </row>
    <row r="189" spans="1:10">
      <c r="A189" s="103"/>
      <c r="B189" s="103"/>
      <c r="C189" s="103"/>
      <c r="D189" s="103"/>
      <c r="E189" s="103"/>
      <c r="F189" s="103"/>
      <c r="G189" s="103"/>
      <c r="H189" s="103"/>
      <c r="I189" s="103"/>
      <c r="J189" s="103"/>
    </row>
    <row r="190" spans="1:10">
      <c r="A190" s="103"/>
      <c r="B190" s="103"/>
      <c r="C190" s="103"/>
      <c r="D190" s="103"/>
      <c r="E190" s="103"/>
      <c r="F190" s="103"/>
      <c r="G190" s="103"/>
      <c r="H190" s="103"/>
      <c r="I190" s="103"/>
      <c r="J190" s="103"/>
    </row>
    <row r="191" spans="1:10">
      <c r="A191" s="103"/>
      <c r="B191" s="103"/>
      <c r="C191" s="103"/>
      <c r="D191" s="103"/>
      <c r="E191" s="103"/>
      <c r="F191" s="103"/>
      <c r="G191" s="103"/>
      <c r="H191" s="103"/>
      <c r="I191" s="103"/>
      <c r="J191" s="103"/>
    </row>
    <row r="193" spans="1:10" ht="24.75" thickBot="1">
      <c r="A193" s="236"/>
      <c r="B193" s="236"/>
      <c r="C193" s="236"/>
      <c r="D193" s="236"/>
      <c r="E193" s="236"/>
      <c r="F193" s="236"/>
      <c r="G193" s="236"/>
      <c r="H193" s="236"/>
      <c r="I193" s="236"/>
      <c r="J193" s="236"/>
    </row>
    <row r="194" spans="1:10" ht="45" customHeight="1">
      <c r="A194" s="54" t="s">
        <v>647</v>
      </c>
      <c r="B194" s="44" t="s">
        <v>477</v>
      </c>
      <c r="C194" s="130" t="s">
        <v>792</v>
      </c>
      <c r="D194" s="130"/>
      <c r="E194" s="130"/>
      <c r="F194" s="131"/>
      <c r="G194" s="134" t="s">
        <v>54</v>
      </c>
      <c r="H194" s="135"/>
      <c r="I194" s="132" t="s">
        <v>162</v>
      </c>
      <c r="J194" s="133"/>
    </row>
    <row r="195" spans="1:10" ht="45" customHeight="1">
      <c r="A195" s="85" t="s">
        <v>10</v>
      </c>
      <c r="B195" s="119" t="s">
        <v>831</v>
      </c>
      <c r="C195" s="120"/>
      <c r="D195" s="120"/>
      <c r="E195" s="120"/>
      <c r="F195" s="120"/>
      <c r="G195" s="120"/>
      <c r="H195" s="120"/>
      <c r="I195" s="120"/>
      <c r="J195" s="121"/>
    </row>
    <row r="196" spans="1:10">
      <c r="A196" s="85" t="s">
        <v>4</v>
      </c>
      <c r="B196" s="2" t="s">
        <v>8</v>
      </c>
      <c r="C196" s="127">
        <v>1470</v>
      </c>
      <c r="D196" s="128"/>
      <c r="E196" s="128"/>
      <c r="F196" s="128"/>
      <c r="G196" s="128"/>
      <c r="H196" s="128"/>
      <c r="I196" s="128"/>
      <c r="J196" s="129"/>
    </row>
    <row r="197" spans="1:10">
      <c r="A197" s="115" t="s">
        <v>11</v>
      </c>
      <c r="B197" s="2" t="s">
        <v>9</v>
      </c>
      <c r="C197" s="127">
        <v>1685</v>
      </c>
      <c r="D197" s="128"/>
      <c r="E197" s="145"/>
      <c r="F197" s="2" t="s">
        <v>8</v>
      </c>
      <c r="G197" s="127">
        <v>1200</v>
      </c>
      <c r="H197" s="128"/>
      <c r="I197" s="128"/>
      <c r="J197" s="129"/>
    </row>
    <row r="198" spans="1:10" ht="50.1" customHeight="1">
      <c r="A198" s="115"/>
      <c r="B198" s="2" t="s">
        <v>0</v>
      </c>
      <c r="C198" s="88" t="s">
        <v>839</v>
      </c>
      <c r="D198" s="2" t="s">
        <v>1</v>
      </c>
      <c r="E198" s="116" t="s">
        <v>914</v>
      </c>
      <c r="F198" s="116"/>
      <c r="G198" s="116"/>
      <c r="H198" s="116"/>
      <c r="I198" s="116"/>
      <c r="J198" s="117"/>
    </row>
    <row r="199" spans="1:10" ht="50.1" customHeight="1">
      <c r="A199" s="115"/>
      <c r="B199" s="2" t="s">
        <v>12</v>
      </c>
      <c r="C199" s="105" t="s">
        <v>1087</v>
      </c>
      <c r="D199" s="105"/>
      <c r="E199" s="105"/>
      <c r="F199" s="105"/>
      <c r="G199" s="105"/>
      <c r="H199" s="105"/>
      <c r="I199" s="105"/>
      <c r="J199" s="106"/>
    </row>
    <row r="200" spans="1:10" ht="50.1" customHeight="1" thickBot="1">
      <c r="A200" s="8" t="s">
        <v>13</v>
      </c>
      <c r="B200" s="9" t="s">
        <v>2</v>
      </c>
      <c r="C200" s="10" t="s">
        <v>833</v>
      </c>
      <c r="D200" s="9" t="s">
        <v>23</v>
      </c>
      <c r="E200" s="107" t="s">
        <v>1088</v>
      </c>
      <c r="F200" s="108"/>
      <c r="G200" s="108"/>
      <c r="H200" s="108"/>
      <c r="I200" s="108"/>
      <c r="J200" s="109"/>
    </row>
    <row r="201" spans="1:10" ht="54" customHeight="1" thickTop="1">
      <c r="A201" s="87" t="s">
        <v>5</v>
      </c>
      <c r="B201" s="122"/>
      <c r="C201" s="122"/>
      <c r="D201" s="122"/>
      <c r="E201" s="122"/>
      <c r="F201" s="122"/>
      <c r="G201" s="122"/>
      <c r="H201" s="122"/>
      <c r="I201" s="122"/>
      <c r="J201" s="123"/>
    </row>
    <row r="202" spans="1:10" ht="57" customHeight="1" thickBot="1">
      <c r="A202" s="4" t="s">
        <v>6</v>
      </c>
      <c r="B202" s="110"/>
      <c r="C202" s="110"/>
      <c r="D202" s="110"/>
      <c r="E202" s="110"/>
      <c r="F202" s="110"/>
      <c r="G202" s="110"/>
      <c r="H202" s="110"/>
      <c r="I202" s="110"/>
      <c r="J202" s="111"/>
    </row>
    <row r="203" spans="1:10" ht="28.5" customHeight="1"/>
    <row r="204" spans="1:10" ht="30.75" customHeight="1" thickBot="1">
      <c r="A204" s="104" t="s">
        <v>816</v>
      </c>
      <c r="B204" s="104"/>
      <c r="C204" s="104"/>
      <c r="D204" s="104"/>
      <c r="E204" s="104"/>
      <c r="F204" s="104"/>
      <c r="G204" s="104"/>
      <c r="H204" s="104"/>
      <c r="I204" s="104"/>
      <c r="J204" s="104"/>
    </row>
    <row r="205" spans="1:10" ht="69.75" customHeight="1">
      <c r="A205" s="54" t="s">
        <v>648</v>
      </c>
      <c r="B205" s="44" t="s">
        <v>46</v>
      </c>
      <c r="C205" s="208" t="s">
        <v>719</v>
      </c>
      <c r="D205" s="130"/>
      <c r="E205" s="130"/>
      <c r="F205" s="131"/>
      <c r="G205" s="134" t="s">
        <v>54</v>
      </c>
      <c r="H205" s="135"/>
      <c r="I205" s="254" t="s">
        <v>826</v>
      </c>
      <c r="J205" s="157"/>
    </row>
    <row r="206" spans="1:10" ht="50.1" customHeight="1">
      <c r="A206" s="85" t="s">
        <v>10</v>
      </c>
      <c r="B206" s="119" t="s">
        <v>59</v>
      </c>
      <c r="C206" s="120"/>
      <c r="D206" s="120"/>
      <c r="E206" s="120"/>
      <c r="F206" s="120"/>
      <c r="G206" s="120"/>
      <c r="H206" s="120"/>
      <c r="I206" s="120"/>
      <c r="J206" s="121"/>
    </row>
    <row r="207" spans="1:10">
      <c r="A207" s="85" t="s">
        <v>4</v>
      </c>
      <c r="B207" s="2" t="s">
        <v>8</v>
      </c>
      <c r="C207" s="127" t="s">
        <v>838</v>
      </c>
      <c r="D207" s="128"/>
      <c r="E207" s="128"/>
      <c r="F207" s="128"/>
      <c r="G207" s="128"/>
      <c r="H207" s="128"/>
      <c r="I207" s="128"/>
      <c r="J207" s="129"/>
    </row>
    <row r="208" spans="1:10">
      <c r="A208" s="202" t="s">
        <v>11</v>
      </c>
      <c r="B208" s="2" t="s">
        <v>9</v>
      </c>
      <c r="C208" s="127" t="s">
        <v>838</v>
      </c>
      <c r="D208" s="128"/>
      <c r="E208" s="145"/>
      <c r="F208" s="2" t="s">
        <v>8</v>
      </c>
      <c r="G208" s="127" t="s">
        <v>838</v>
      </c>
      <c r="H208" s="128"/>
      <c r="I208" s="128"/>
      <c r="J208" s="129"/>
    </row>
    <row r="209" spans="1:10" ht="99.95" customHeight="1">
      <c r="A209" s="203"/>
      <c r="B209" s="2" t="s">
        <v>0</v>
      </c>
      <c r="C209" s="88" t="s">
        <v>836</v>
      </c>
      <c r="D209" s="2" t="s">
        <v>1</v>
      </c>
      <c r="E209" s="119" t="s">
        <v>1138</v>
      </c>
      <c r="F209" s="120"/>
      <c r="G209" s="120"/>
      <c r="H209" s="120"/>
      <c r="I209" s="120"/>
      <c r="J209" s="121"/>
    </row>
    <row r="210" spans="1:10" ht="80.099999999999994" customHeight="1">
      <c r="A210" s="204"/>
      <c r="B210" s="2" t="s">
        <v>12</v>
      </c>
      <c r="C210" s="221" t="s">
        <v>956</v>
      </c>
      <c r="D210" s="222"/>
      <c r="E210" s="222"/>
      <c r="F210" s="222"/>
      <c r="G210" s="222"/>
      <c r="H210" s="222"/>
      <c r="I210" s="222"/>
      <c r="J210" s="223"/>
    </row>
    <row r="211" spans="1:10" ht="140.1" customHeight="1" thickBot="1">
      <c r="A211" s="8" t="s">
        <v>13</v>
      </c>
      <c r="B211" s="9" t="s">
        <v>2</v>
      </c>
      <c r="C211" s="10" t="s">
        <v>857</v>
      </c>
      <c r="D211" s="9" t="s">
        <v>23</v>
      </c>
      <c r="E211" s="193" t="s">
        <v>955</v>
      </c>
      <c r="F211" s="194"/>
      <c r="G211" s="194"/>
      <c r="H211" s="194"/>
      <c r="I211" s="194"/>
      <c r="J211" s="195"/>
    </row>
    <row r="212" spans="1:10" ht="41.25" customHeight="1" thickTop="1">
      <c r="A212" s="87" t="s">
        <v>5</v>
      </c>
      <c r="B212" s="255" t="s">
        <v>1185</v>
      </c>
      <c r="C212" s="256"/>
      <c r="D212" s="256"/>
      <c r="E212" s="256"/>
      <c r="F212" s="256"/>
      <c r="G212" s="256"/>
      <c r="H212" s="256"/>
      <c r="I212" s="256"/>
      <c r="J212" s="257"/>
    </row>
    <row r="213" spans="1:10" ht="60" customHeight="1" thickBot="1">
      <c r="A213" s="4" t="s">
        <v>6</v>
      </c>
      <c r="B213" s="258" t="s">
        <v>1186</v>
      </c>
      <c r="C213" s="259"/>
      <c r="D213" s="259"/>
      <c r="E213" s="259"/>
      <c r="F213" s="259"/>
      <c r="G213" s="259"/>
      <c r="H213" s="259"/>
      <c r="I213" s="259"/>
      <c r="J213" s="260"/>
    </row>
    <row r="215" spans="1:10">
      <c r="A215" s="103"/>
      <c r="B215" s="103"/>
      <c r="C215" s="103"/>
      <c r="D215" s="103"/>
      <c r="E215" s="103"/>
      <c r="F215" s="103"/>
      <c r="G215" s="103"/>
      <c r="H215" s="103"/>
      <c r="I215" s="103"/>
      <c r="J215" s="103"/>
    </row>
    <row r="216" spans="1:10">
      <c r="A216" s="103"/>
      <c r="B216" s="103"/>
      <c r="C216" s="103"/>
      <c r="D216" s="103"/>
      <c r="E216" s="103"/>
      <c r="F216" s="103"/>
      <c r="G216" s="103"/>
      <c r="H216" s="103"/>
      <c r="I216" s="103"/>
      <c r="J216" s="103"/>
    </row>
    <row r="286" ht="39.75" customHeight="1"/>
    <row r="290" ht="185.25" customHeight="1"/>
  </sheetData>
  <mergeCells count="238">
    <mergeCell ref="E211:J211"/>
    <mergeCell ref="B212:J212"/>
    <mergeCell ref="B213:J213"/>
    <mergeCell ref="A215:J216"/>
    <mergeCell ref="B206:J206"/>
    <mergeCell ref="C207:J207"/>
    <mergeCell ref="A208:A210"/>
    <mergeCell ref="C208:E208"/>
    <mergeCell ref="G208:J208"/>
    <mergeCell ref="E209:J209"/>
    <mergeCell ref="C210:J210"/>
    <mergeCell ref="E200:J200"/>
    <mergeCell ref="B201:J201"/>
    <mergeCell ref="B202:J202"/>
    <mergeCell ref="A204:J204"/>
    <mergeCell ref="C205:F205"/>
    <mergeCell ref="G205:H205"/>
    <mergeCell ref="I205:J205"/>
    <mergeCell ref="C194:F194"/>
    <mergeCell ref="G194:H194"/>
    <mergeCell ref="I194:J194"/>
    <mergeCell ref="B195:J195"/>
    <mergeCell ref="C196:J196"/>
    <mergeCell ref="A197:A199"/>
    <mergeCell ref="C197:E197"/>
    <mergeCell ref="G197:J197"/>
    <mergeCell ref="E198:J198"/>
    <mergeCell ref="C199:J199"/>
    <mergeCell ref="E184:J184"/>
    <mergeCell ref="B185:J185"/>
    <mergeCell ref="B186:J186"/>
    <mergeCell ref="A188:J189"/>
    <mergeCell ref="A190:J191"/>
    <mergeCell ref="A193:J193"/>
    <mergeCell ref="B179:J179"/>
    <mergeCell ref="C180:J180"/>
    <mergeCell ref="A181:A183"/>
    <mergeCell ref="C181:E181"/>
    <mergeCell ref="G181:J181"/>
    <mergeCell ref="E182:J182"/>
    <mergeCell ref="C183:J183"/>
    <mergeCell ref="E173:J173"/>
    <mergeCell ref="B174:J174"/>
    <mergeCell ref="B175:J175"/>
    <mergeCell ref="A177:J177"/>
    <mergeCell ref="C178:F178"/>
    <mergeCell ref="G178:H178"/>
    <mergeCell ref="I178:J178"/>
    <mergeCell ref="C167:F167"/>
    <mergeCell ref="G167:H167"/>
    <mergeCell ref="I167:J167"/>
    <mergeCell ref="B168:J168"/>
    <mergeCell ref="C169:J169"/>
    <mergeCell ref="A170:A172"/>
    <mergeCell ref="C170:E170"/>
    <mergeCell ref="G170:J170"/>
    <mergeCell ref="E171:J171"/>
    <mergeCell ref="C172:J172"/>
    <mergeCell ref="E157:J157"/>
    <mergeCell ref="B158:J158"/>
    <mergeCell ref="B159:J159"/>
    <mergeCell ref="A161:J162"/>
    <mergeCell ref="A163:J164"/>
    <mergeCell ref="A166:J166"/>
    <mergeCell ref="B152:J152"/>
    <mergeCell ref="C153:J153"/>
    <mergeCell ref="A154:A156"/>
    <mergeCell ref="C154:E154"/>
    <mergeCell ref="G154:J154"/>
    <mergeCell ref="E155:J155"/>
    <mergeCell ref="C156:J156"/>
    <mergeCell ref="E146:J146"/>
    <mergeCell ref="B147:J147"/>
    <mergeCell ref="B148:J148"/>
    <mergeCell ref="C151:F151"/>
    <mergeCell ref="G151:H151"/>
    <mergeCell ref="I151:J151"/>
    <mergeCell ref="C140:F140"/>
    <mergeCell ref="G140:H140"/>
    <mergeCell ref="I140:J140"/>
    <mergeCell ref="B141:J141"/>
    <mergeCell ref="C142:J142"/>
    <mergeCell ref="A143:A145"/>
    <mergeCell ref="C143:E143"/>
    <mergeCell ref="G143:J143"/>
    <mergeCell ref="E144:J144"/>
    <mergeCell ref="C145:J145"/>
    <mergeCell ref="E130:J130"/>
    <mergeCell ref="B131:J131"/>
    <mergeCell ref="B132:J132"/>
    <mergeCell ref="A134:J135"/>
    <mergeCell ref="A136:J137"/>
    <mergeCell ref="A139:J139"/>
    <mergeCell ref="B125:J125"/>
    <mergeCell ref="C126:J126"/>
    <mergeCell ref="A127:A129"/>
    <mergeCell ref="C127:E127"/>
    <mergeCell ref="G127:J127"/>
    <mergeCell ref="E128:J128"/>
    <mergeCell ref="C129:J129"/>
    <mergeCell ref="E119:J119"/>
    <mergeCell ref="B120:J120"/>
    <mergeCell ref="B121:J121"/>
    <mergeCell ref="A123:J123"/>
    <mergeCell ref="C124:F124"/>
    <mergeCell ref="G124:H124"/>
    <mergeCell ref="I124:J124"/>
    <mergeCell ref="C113:F113"/>
    <mergeCell ref="G113:H113"/>
    <mergeCell ref="I113:J113"/>
    <mergeCell ref="B114:J114"/>
    <mergeCell ref="C115:J115"/>
    <mergeCell ref="A116:A118"/>
    <mergeCell ref="C116:E116"/>
    <mergeCell ref="G116:J116"/>
    <mergeCell ref="E117:J117"/>
    <mergeCell ref="C118:J118"/>
    <mergeCell ref="E103:J103"/>
    <mergeCell ref="B104:J104"/>
    <mergeCell ref="B105:J105"/>
    <mergeCell ref="A107:J108"/>
    <mergeCell ref="A109:J110"/>
    <mergeCell ref="A112:J112"/>
    <mergeCell ref="B98:J98"/>
    <mergeCell ref="C99:J99"/>
    <mergeCell ref="A100:A102"/>
    <mergeCell ref="C100:E100"/>
    <mergeCell ref="G100:J100"/>
    <mergeCell ref="E101:J101"/>
    <mergeCell ref="C102:J102"/>
    <mergeCell ref="E92:J92"/>
    <mergeCell ref="B93:J93"/>
    <mergeCell ref="B94:J94"/>
    <mergeCell ref="A96:J96"/>
    <mergeCell ref="C97:F97"/>
    <mergeCell ref="G97:H97"/>
    <mergeCell ref="I97:J97"/>
    <mergeCell ref="C86:F86"/>
    <mergeCell ref="G86:H86"/>
    <mergeCell ref="I86:J86"/>
    <mergeCell ref="B87:J87"/>
    <mergeCell ref="C88:J88"/>
    <mergeCell ref="A89:A91"/>
    <mergeCell ref="C89:E89"/>
    <mergeCell ref="G89:J89"/>
    <mergeCell ref="E90:J90"/>
    <mergeCell ref="C91:J91"/>
    <mergeCell ref="E76:J76"/>
    <mergeCell ref="B77:J77"/>
    <mergeCell ref="B78:J78"/>
    <mergeCell ref="A80:J81"/>
    <mergeCell ref="A82:J83"/>
    <mergeCell ref="A85:J85"/>
    <mergeCell ref="B71:J71"/>
    <mergeCell ref="C72:J72"/>
    <mergeCell ref="A73:A75"/>
    <mergeCell ref="C73:E73"/>
    <mergeCell ref="G73:J73"/>
    <mergeCell ref="E74:J74"/>
    <mergeCell ref="C75:J75"/>
    <mergeCell ref="E65:J65"/>
    <mergeCell ref="B66:J66"/>
    <mergeCell ref="B67:J67"/>
    <mergeCell ref="A69:J69"/>
    <mergeCell ref="C70:F70"/>
    <mergeCell ref="G70:H70"/>
    <mergeCell ref="I70:J70"/>
    <mergeCell ref="C59:F59"/>
    <mergeCell ref="G59:H59"/>
    <mergeCell ref="I59:J59"/>
    <mergeCell ref="B60:J60"/>
    <mergeCell ref="C61:J61"/>
    <mergeCell ref="A62:A64"/>
    <mergeCell ref="C62:E62"/>
    <mergeCell ref="G62:J62"/>
    <mergeCell ref="E63:J63"/>
    <mergeCell ref="C64:J64"/>
    <mergeCell ref="E49:J49"/>
    <mergeCell ref="B50:J50"/>
    <mergeCell ref="B51:J51"/>
    <mergeCell ref="A53:J54"/>
    <mergeCell ref="A55:J56"/>
    <mergeCell ref="A58:J58"/>
    <mergeCell ref="B44:J44"/>
    <mergeCell ref="C45:J45"/>
    <mergeCell ref="A46:A48"/>
    <mergeCell ref="C46:E46"/>
    <mergeCell ref="G46:J46"/>
    <mergeCell ref="E47:J47"/>
    <mergeCell ref="C48:J48"/>
    <mergeCell ref="E38:J38"/>
    <mergeCell ref="B39:J39"/>
    <mergeCell ref="B40:J40"/>
    <mergeCell ref="A42:J42"/>
    <mergeCell ref="C43:F43"/>
    <mergeCell ref="G43:H43"/>
    <mergeCell ref="I43:J43"/>
    <mergeCell ref="C32:F32"/>
    <mergeCell ref="G32:H32"/>
    <mergeCell ref="I32:J32"/>
    <mergeCell ref="B33:J33"/>
    <mergeCell ref="C34:J34"/>
    <mergeCell ref="A35:A37"/>
    <mergeCell ref="C35:E35"/>
    <mergeCell ref="G35:J35"/>
    <mergeCell ref="E36:J36"/>
    <mergeCell ref="C37:J37"/>
    <mergeCell ref="E22:J22"/>
    <mergeCell ref="B23:J23"/>
    <mergeCell ref="B24:J24"/>
    <mergeCell ref="A26:J27"/>
    <mergeCell ref="A28:J29"/>
    <mergeCell ref="A31:J31"/>
    <mergeCell ref="B17:J17"/>
    <mergeCell ref="C18:J18"/>
    <mergeCell ref="A19:A21"/>
    <mergeCell ref="C19:E19"/>
    <mergeCell ref="G19:J19"/>
    <mergeCell ref="E20:J20"/>
    <mergeCell ref="C21:J21"/>
    <mergeCell ref="C16:F16"/>
    <mergeCell ref="G16:H16"/>
    <mergeCell ref="I16:J16"/>
    <mergeCell ref="C7:J7"/>
    <mergeCell ref="A8:A10"/>
    <mergeCell ref="C8:E8"/>
    <mergeCell ref="G8:J8"/>
    <mergeCell ref="E9:J9"/>
    <mergeCell ref="C10:J10"/>
    <mergeCell ref="A1:J3"/>
    <mergeCell ref="A4:J4"/>
    <mergeCell ref="C5:F5"/>
    <mergeCell ref="G5:H5"/>
    <mergeCell ref="I5:J5"/>
    <mergeCell ref="B6:J6"/>
    <mergeCell ref="E11:J11"/>
    <mergeCell ref="B12:J12"/>
    <mergeCell ref="B13:J13"/>
  </mergeCells>
  <phoneticPr fontId="1"/>
  <dataValidations count="2">
    <dataValidation type="list" allowBlank="1" showInputMessage="1" showErrorMessage="1" sqref="C9 C20 C74 C47 C90 C36 C63 C155 C117 C128 C144 C182 C198 C171 C101 C209" xr:uid="{5B7A07B1-1B72-4D41-93CE-B5CDC56D8D84}">
      <formula1>"A,B,C,D"</formula1>
    </dataValidation>
    <dataValidation type="list" allowBlank="1" showInputMessage="1" showErrorMessage="1" sqref="C11 C22 C38 C49 C65 C76 C157 C92 C119 C130 C146 C200 C103 C173 C184 C211" xr:uid="{617D75F7-FC7B-45F1-9D27-138B6FCC025F}">
      <formula1>"継続,拡充,見直し,終了"</formula1>
    </dataValidation>
  </dataValidations>
  <pageMargins left="0.70866141732283472" right="0.70866141732283472" top="0.74803149606299213" bottom="0.74803149606299213" header="0.31496062992125984" footer="0.31496062992125984"/>
  <pageSetup paperSize="9" scale="62" firstPageNumber="35" orientation="portrait" useFirstPageNumber="1" r:id="rId1"/>
  <headerFooter>
    <oddHeader>&amp;R&amp;"-,太字"&amp;U子どもの貧困対策（基本目標１）</oddHeader>
    <oddFooter xml:space="preserve">&amp;C&amp;P </oddFooter>
  </headerFooter>
  <rowBreaks count="7" manualBreakCount="7">
    <brk id="27" max="9" man="1"/>
    <brk id="54" max="9" man="1"/>
    <brk id="81" max="9" man="1"/>
    <brk id="108" max="9" man="1"/>
    <brk id="135" max="9" man="1"/>
    <brk id="162" max="9" man="1"/>
    <brk id="189"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4ED64-E413-4B61-9814-F59D2BA64F0F}">
  <sheetPr>
    <tabColor theme="9" tint="0.59999389629810485"/>
  </sheetPr>
  <dimension ref="A1:M290"/>
  <sheetViews>
    <sheetView view="pageBreakPreview" zoomScale="70" zoomScaleNormal="100" zoomScaleSheetLayoutView="70" workbookViewId="0">
      <selection activeCell="C151" sqref="C151:F151"/>
    </sheetView>
  </sheetViews>
  <sheetFormatPr defaultRowHeight="18.75"/>
  <cols>
    <col min="1" max="1" width="23.75" style="42" customWidth="1"/>
    <col min="2" max="2" width="13.375" style="42" customWidth="1"/>
    <col min="3" max="3" width="10.625" style="42" customWidth="1"/>
    <col min="4" max="4" width="13.75" style="42" customWidth="1"/>
    <col min="5" max="5" width="10.125" style="42" customWidth="1"/>
    <col min="6" max="6" width="14.375" style="42" customWidth="1"/>
    <col min="7" max="7" width="6.875" style="42" customWidth="1"/>
    <col min="8" max="8" width="9" style="42"/>
    <col min="9" max="9" width="6.5" style="42" customWidth="1"/>
    <col min="10" max="10" width="14.75" style="42" customWidth="1"/>
    <col min="11" max="16384" width="9" style="42"/>
  </cols>
  <sheetData>
    <row r="1" spans="1:10" ht="18.75" customHeight="1">
      <c r="A1" s="102" t="s">
        <v>815</v>
      </c>
      <c r="B1" s="103"/>
      <c r="C1" s="103"/>
      <c r="D1" s="103"/>
      <c r="E1" s="103"/>
      <c r="F1" s="103"/>
      <c r="G1" s="103"/>
      <c r="H1" s="103"/>
      <c r="I1" s="103"/>
      <c r="J1" s="103"/>
    </row>
    <row r="2" spans="1:10" ht="18.75" customHeight="1">
      <c r="A2" s="103"/>
      <c r="B2" s="103"/>
      <c r="C2" s="103"/>
      <c r="D2" s="103"/>
      <c r="E2" s="103"/>
      <c r="F2" s="103"/>
      <c r="G2" s="103"/>
      <c r="H2" s="103"/>
      <c r="I2" s="103"/>
      <c r="J2" s="103"/>
    </row>
    <row r="3" spans="1:10">
      <c r="A3" s="103"/>
      <c r="B3" s="103"/>
      <c r="C3" s="103"/>
      <c r="D3" s="103"/>
      <c r="E3" s="103"/>
      <c r="F3" s="103"/>
      <c r="G3" s="103"/>
      <c r="H3" s="103"/>
      <c r="I3" s="103"/>
      <c r="J3" s="103"/>
    </row>
    <row r="4" spans="1:10" ht="24.75" thickBot="1">
      <c r="A4" s="236" t="s">
        <v>33</v>
      </c>
      <c r="B4" s="236"/>
      <c r="C4" s="236"/>
      <c r="D4" s="236"/>
      <c r="E4" s="236"/>
      <c r="F4" s="236"/>
      <c r="G4" s="236"/>
      <c r="H4" s="236"/>
      <c r="I4" s="236"/>
      <c r="J4" s="236"/>
    </row>
    <row r="5" spans="1:10" ht="45" customHeight="1">
      <c r="A5" s="54" t="s">
        <v>669</v>
      </c>
      <c r="B5" s="44" t="s">
        <v>477</v>
      </c>
      <c r="C5" s="261" t="s">
        <v>793</v>
      </c>
      <c r="D5" s="261"/>
      <c r="E5" s="261"/>
      <c r="F5" s="262"/>
      <c r="G5" s="134" t="s">
        <v>54</v>
      </c>
      <c r="H5" s="135"/>
      <c r="I5" s="132" t="s">
        <v>174</v>
      </c>
      <c r="J5" s="133"/>
    </row>
    <row r="6" spans="1:10" ht="45" customHeight="1">
      <c r="A6" s="85" t="s">
        <v>10</v>
      </c>
      <c r="B6" s="119" t="s">
        <v>125</v>
      </c>
      <c r="C6" s="120"/>
      <c r="D6" s="120"/>
      <c r="E6" s="120"/>
      <c r="F6" s="120"/>
      <c r="G6" s="120"/>
      <c r="H6" s="120"/>
      <c r="I6" s="120"/>
      <c r="J6" s="121"/>
    </row>
    <row r="7" spans="1:10">
      <c r="A7" s="85" t="s">
        <v>4</v>
      </c>
      <c r="B7" s="2" t="s">
        <v>8</v>
      </c>
      <c r="C7" s="127">
        <v>2948</v>
      </c>
      <c r="D7" s="128"/>
      <c r="E7" s="128"/>
      <c r="F7" s="128"/>
      <c r="G7" s="128"/>
      <c r="H7" s="128"/>
      <c r="I7" s="128"/>
      <c r="J7" s="129"/>
    </row>
    <row r="8" spans="1:10">
      <c r="A8" s="115" t="s">
        <v>11</v>
      </c>
      <c r="B8" s="2" t="s">
        <v>9</v>
      </c>
      <c r="C8" s="127">
        <v>4065</v>
      </c>
      <c r="D8" s="128"/>
      <c r="E8" s="145"/>
      <c r="F8" s="2" t="s">
        <v>8</v>
      </c>
      <c r="G8" s="127">
        <v>2948</v>
      </c>
      <c r="H8" s="128"/>
      <c r="I8" s="128"/>
      <c r="J8" s="129"/>
    </row>
    <row r="9" spans="1:10" ht="69.95" customHeight="1">
      <c r="A9" s="115"/>
      <c r="B9" s="2" t="s">
        <v>0</v>
      </c>
      <c r="C9" s="88" t="s">
        <v>836</v>
      </c>
      <c r="D9" s="2" t="s">
        <v>1</v>
      </c>
      <c r="E9" s="116" t="s">
        <v>1089</v>
      </c>
      <c r="F9" s="116"/>
      <c r="G9" s="116"/>
      <c r="H9" s="116"/>
      <c r="I9" s="116"/>
      <c r="J9" s="117"/>
    </row>
    <row r="10" spans="1:10" ht="50.1" customHeight="1">
      <c r="A10" s="115"/>
      <c r="B10" s="2" t="s">
        <v>12</v>
      </c>
      <c r="C10" s="105" t="s">
        <v>850</v>
      </c>
      <c r="D10" s="105"/>
      <c r="E10" s="105"/>
      <c r="F10" s="105"/>
      <c r="G10" s="105"/>
      <c r="H10" s="105"/>
      <c r="I10" s="105"/>
      <c r="J10" s="106"/>
    </row>
    <row r="11" spans="1:10" ht="69.95" customHeight="1" thickBot="1">
      <c r="A11" s="8" t="s">
        <v>13</v>
      </c>
      <c r="B11" s="9" t="s">
        <v>2</v>
      </c>
      <c r="C11" s="10" t="s">
        <v>833</v>
      </c>
      <c r="D11" s="9" t="s">
        <v>23</v>
      </c>
      <c r="E11" s="250" t="s">
        <v>1130</v>
      </c>
      <c r="F11" s="251"/>
      <c r="G11" s="251"/>
      <c r="H11" s="251"/>
      <c r="I11" s="251"/>
      <c r="J11" s="252"/>
    </row>
    <row r="12" spans="1:10" ht="54" customHeight="1" thickTop="1">
      <c r="A12" s="87" t="s">
        <v>5</v>
      </c>
      <c r="B12" s="122"/>
      <c r="C12" s="122"/>
      <c r="D12" s="122"/>
      <c r="E12" s="122"/>
      <c r="F12" s="122"/>
      <c r="G12" s="122"/>
      <c r="H12" s="122"/>
      <c r="I12" s="122"/>
      <c r="J12" s="123"/>
    </row>
    <row r="13" spans="1:10" ht="57" customHeight="1" thickBot="1">
      <c r="A13" s="4" t="s">
        <v>6</v>
      </c>
      <c r="B13" s="110"/>
      <c r="C13" s="110"/>
      <c r="D13" s="110"/>
      <c r="E13" s="110"/>
      <c r="F13" s="110"/>
      <c r="G13" s="110"/>
      <c r="H13" s="110"/>
      <c r="I13" s="110"/>
      <c r="J13" s="111"/>
    </row>
    <row r="14" spans="1:10" ht="28.5" customHeight="1"/>
    <row r="15" spans="1:10" ht="30.75" customHeight="1" thickBot="1"/>
    <row r="16" spans="1:10" ht="45" customHeight="1">
      <c r="A16" s="54" t="s">
        <v>670</v>
      </c>
      <c r="B16" s="44" t="s">
        <v>477</v>
      </c>
      <c r="C16" s="130" t="s">
        <v>794</v>
      </c>
      <c r="D16" s="130"/>
      <c r="E16" s="130"/>
      <c r="F16" s="131"/>
      <c r="G16" s="134" t="s">
        <v>54</v>
      </c>
      <c r="H16" s="135"/>
      <c r="I16" s="132" t="s">
        <v>174</v>
      </c>
      <c r="J16" s="133"/>
    </row>
    <row r="17" spans="1:10" ht="45" customHeight="1">
      <c r="A17" s="85" t="s">
        <v>10</v>
      </c>
      <c r="B17" s="119" t="s">
        <v>126</v>
      </c>
      <c r="C17" s="120"/>
      <c r="D17" s="120"/>
      <c r="E17" s="120"/>
      <c r="F17" s="120"/>
      <c r="G17" s="120"/>
      <c r="H17" s="120"/>
      <c r="I17" s="120"/>
      <c r="J17" s="121"/>
    </row>
    <row r="18" spans="1:10">
      <c r="A18" s="85" t="s">
        <v>4</v>
      </c>
      <c r="B18" s="2" t="s">
        <v>8</v>
      </c>
      <c r="C18" s="127">
        <v>1554</v>
      </c>
      <c r="D18" s="128"/>
      <c r="E18" s="128"/>
      <c r="F18" s="128"/>
      <c r="G18" s="128"/>
      <c r="H18" s="128"/>
      <c r="I18" s="128"/>
      <c r="J18" s="129"/>
    </row>
    <row r="19" spans="1:10">
      <c r="A19" s="115" t="s">
        <v>11</v>
      </c>
      <c r="B19" s="2" t="s">
        <v>9</v>
      </c>
      <c r="C19" s="127">
        <v>1554</v>
      </c>
      <c r="D19" s="128"/>
      <c r="E19" s="145"/>
      <c r="F19" s="2" t="s">
        <v>8</v>
      </c>
      <c r="G19" s="127">
        <v>1554</v>
      </c>
      <c r="H19" s="128"/>
      <c r="I19" s="128"/>
      <c r="J19" s="129"/>
    </row>
    <row r="20" spans="1:10" ht="50.1" customHeight="1">
      <c r="A20" s="115"/>
      <c r="B20" s="2" t="s">
        <v>0</v>
      </c>
      <c r="C20" s="88" t="s">
        <v>839</v>
      </c>
      <c r="D20" s="2" t="s">
        <v>1</v>
      </c>
      <c r="E20" s="116" t="s">
        <v>1167</v>
      </c>
      <c r="F20" s="116"/>
      <c r="G20" s="116"/>
      <c r="H20" s="116"/>
      <c r="I20" s="116"/>
      <c r="J20" s="117"/>
    </row>
    <row r="21" spans="1:10" ht="50.1" customHeight="1">
      <c r="A21" s="115"/>
      <c r="B21" s="2" t="s">
        <v>12</v>
      </c>
      <c r="C21" s="184" t="s">
        <v>1029</v>
      </c>
      <c r="D21" s="184"/>
      <c r="E21" s="184"/>
      <c r="F21" s="184"/>
      <c r="G21" s="184"/>
      <c r="H21" s="184"/>
      <c r="I21" s="184"/>
      <c r="J21" s="185"/>
    </row>
    <row r="22" spans="1:10" ht="50.1" customHeight="1" thickBot="1">
      <c r="A22" s="8" t="s">
        <v>13</v>
      </c>
      <c r="B22" s="9" t="s">
        <v>2</v>
      </c>
      <c r="C22" s="10" t="s">
        <v>1129</v>
      </c>
      <c r="D22" s="9" t="s">
        <v>23</v>
      </c>
      <c r="E22" s="107" t="s">
        <v>1052</v>
      </c>
      <c r="F22" s="108"/>
      <c r="G22" s="108"/>
      <c r="H22" s="108"/>
      <c r="I22" s="108"/>
      <c r="J22" s="109"/>
    </row>
    <row r="23" spans="1:10" ht="54" customHeight="1" thickTop="1">
      <c r="A23" s="87" t="s">
        <v>5</v>
      </c>
      <c r="B23" s="122"/>
      <c r="C23" s="122"/>
      <c r="D23" s="122"/>
      <c r="E23" s="122"/>
      <c r="F23" s="122"/>
      <c r="G23" s="122"/>
      <c r="H23" s="122"/>
      <c r="I23" s="122"/>
      <c r="J23" s="123"/>
    </row>
    <row r="24" spans="1:10" ht="57" customHeight="1" thickBot="1">
      <c r="A24" s="4" t="s">
        <v>6</v>
      </c>
      <c r="B24" s="110"/>
      <c r="C24" s="110"/>
      <c r="D24" s="110"/>
      <c r="E24" s="110"/>
      <c r="F24" s="110"/>
      <c r="G24" s="110"/>
      <c r="H24" s="110"/>
      <c r="I24" s="110"/>
      <c r="J24" s="111"/>
    </row>
    <row r="26" spans="1:10">
      <c r="A26" s="103"/>
      <c r="B26" s="103"/>
      <c r="C26" s="103"/>
      <c r="D26" s="103"/>
      <c r="E26" s="103"/>
      <c r="F26" s="103"/>
      <c r="G26" s="103"/>
      <c r="H26" s="103"/>
      <c r="I26" s="103"/>
      <c r="J26" s="103"/>
    </row>
    <row r="27" spans="1:10">
      <c r="A27" s="103"/>
      <c r="B27" s="103"/>
      <c r="C27" s="103"/>
      <c r="D27" s="103"/>
      <c r="E27" s="103"/>
      <c r="F27" s="103"/>
      <c r="G27" s="103"/>
      <c r="H27" s="103"/>
      <c r="I27" s="103"/>
      <c r="J27" s="103"/>
    </row>
    <row r="28" spans="1:10">
      <c r="A28" s="103"/>
      <c r="B28" s="103"/>
      <c r="C28" s="103"/>
      <c r="D28" s="103"/>
      <c r="E28" s="103"/>
      <c r="F28" s="103"/>
      <c r="G28" s="103"/>
      <c r="H28" s="103"/>
      <c r="I28" s="103"/>
      <c r="J28" s="103"/>
    </row>
    <row r="29" spans="1:10">
      <c r="A29" s="103"/>
      <c r="B29" s="103"/>
      <c r="C29" s="103"/>
      <c r="D29" s="103"/>
      <c r="E29" s="103"/>
      <c r="F29" s="103"/>
      <c r="G29" s="103"/>
      <c r="H29" s="103"/>
      <c r="I29" s="103"/>
      <c r="J29" s="103"/>
    </row>
    <row r="31" spans="1:10" ht="24.75" thickBot="1">
      <c r="A31" s="236"/>
      <c r="B31" s="236"/>
      <c r="C31" s="236"/>
      <c r="D31" s="236"/>
      <c r="E31" s="236"/>
      <c r="F31" s="236"/>
      <c r="G31" s="236"/>
      <c r="H31" s="236"/>
      <c r="I31" s="236"/>
      <c r="J31" s="236"/>
    </row>
    <row r="32" spans="1:10" ht="39.950000000000003" customHeight="1">
      <c r="A32" s="54" t="s">
        <v>671</v>
      </c>
      <c r="B32" s="44" t="s">
        <v>477</v>
      </c>
      <c r="C32" s="130" t="s">
        <v>795</v>
      </c>
      <c r="D32" s="130"/>
      <c r="E32" s="130"/>
      <c r="F32" s="131"/>
      <c r="G32" s="134" t="s">
        <v>54</v>
      </c>
      <c r="H32" s="135"/>
      <c r="I32" s="132" t="s">
        <v>180</v>
      </c>
      <c r="J32" s="133"/>
    </row>
    <row r="33" spans="1:10" ht="45" customHeight="1">
      <c r="A33" s="85" t="s">
        <v>10</v>
      </c>
      <c r="B33" s="119" t="s">
        <v>127</v>
      </c>
      <c r="C33" s="120"/>
      <c r="D33" s="120"/>
      <c r="E33" s="120"/>
      <c r="F33" s="120"/>
      <c r="G33" s="120"/>
      <c r="H33" s="120"/>
      <c r="I33" s="120"/>
      <c r="J33" s="121"/>
    </row>
    <row r="34" spans="1:10">
      <c r="A34" s="85" t="s">
        <v>4</v>
      </c>
      <c r="B34" s="2" t="s">
        <v>8</v>
      </c>
      <c r="C34" s="127">
        <v>23700</v>
      </c>
      <c r="D34" s="128"/>
      <c r="E34" s="128"/>
      <c r="F34" s="128"/>
      <c r="G34" s="128"/>
      <c r="H34" s="128"/>
      <c r="I34" s="128"/>
      <c r="J34" s="129"/>
    </row>
    <row r="35" spans="1:10">
      <c r="A35" s="115" t="s">
        <v>11</v>
      </c>
      <c r="B35" s="2" t="s">
        <v>9</v>
      </c>
      <c r="C35" s="127">
        <v>23700</v>
      </c>
      <c r="D35" s="128"/>
      <c r="E35" s="145"/>
      <c r="F35" s="2" t="s">
        <v>8</v>
      </c>
      <c r="G35" s="127">
        <v>23553</v>
      </c>
      <c r="H35" s="128"/>
      <c r="I35" s="128"/>
      <c r="J35" s="129"/>
    </row>
    <row r="36" spans="1:10" ht="129.94999999999999" customHeight="1">
      <c r="A36" s="115"/>
      <c r="B36" s="2" t="s">
        <v>0</v>
      </c>
      <c r="C36" s="88" t="s">
        <v>836</v>
      </c>
      <c r="D36" s="2" t="s">
        <v>1</v>
      </c>
      <c r="E36" s="116" t="s">
        <v>1090</v>
      </c>
      <c r="F36" s="182"/>
      <c r="G36" s="182"/>
      <c r="H36" s="182"/>
      <c r="I36" s="182"/>
      <c r="J36" s="183"/>
    </row>
    <row r="37" spans="1:10" ht="99.95" customHeight="1">
      <c r="A37" s="115"/>
      <c r="B37" s="2" t="s">
        <v>12</v>
      </c>
      <c r="C37" s="105" t="s">
        <v>1135</v>
      </c>
      <c r="D37" s="161"/>
      <c r="E37" s="161"/>
      <c r="F37" s="161"/>
      <c r="G37" s="161"/>
      <c r="H37" s="161"/>
      <c r="I37" s="161"/>
      <c r="J37" s="162"/>
    </row>
    <row r="38" spans="1:10" ht="75" customHeight="1" thickBot="1">
      <c r="A38" s="8" t="s">
        <v>13</v>
      </c>
      <c r="B38" s="9" t="s">
        <v>2</v>
      </c>
      <c r="C38" s="10" t="s">
        <v>833</v>
      </c>
      <c r="D38" s="9" t="s">
        <v>23</v>
      </c>
      <c r="E38" s="107" t="s">
        <v>1136</v>
      </c>
      <c r="F38" s="108"/>
      <c r="G38" s="108"/>
      <c r="H38" s="108"/>
      <c r="I38" s="108"/>
      <c r="J38" s="109"/>
    </row>
    <row r="39" spans="1:10" ht="46.5" customHeight="1" thickTop="1">
      <c r="A39" s="87" t="s">
        <v>5</v>
      </c>
      <c r="B39" s="122"/>
      <c r="C39" s="122"/>
      <c r="D39" s="122"/>
      <c r="E39" s="122"/>
      <c r="F39" s="122"/>
      <c r="G39" s="122"/>
      <c r="H39" s="122"/>
      <c r="I39" s="122"/>
      <c r="J39" s="123"/>
    </row>
    <row r="40" spans="1:10" ht="45" customHeight="1" thickBot="1">
      <c r="A40" s="4" t="s">
        <v>6</v>
      </c>
      <c r="B40" s="110"/>
      <c r="C40" s="110"/>
      <c r="D40" s="110"/>
      <c r="E40" s="110"/>
      <c r="F40" s="110"/>
      <c r="G40" s="110"/>
      <c r="H40" s="110"/>
      <c r="I40" s="110"/>
      <c r="J40" s="111"/>
    </row>
    <row r="41" spans="1:10" ht="28.5" customHeight="1"/>
    <row r="42" spans="1:10" ht="30.75" customHeight="1" thickBot="1">
      <c r="A42" s="104"/>
      <c r="B42" s="104"/>
      <c r="C42" s="104"/>
      <c r="D42" s="104"/>
      <c r="E42" s="104"/>
      <c r="F42" s="104"/>
      <c r="G42" s="104"/>
      <c r="H42" s="104"/>
      <c r="I42" s="104"/>
      <c r="J42" s="104"/>
    </row>
    <row r="43" spans="1:10" ht="39.950000000000003" customHeight="1">
      <c r="A43" s="54" t="s">
        <v>672</v>
      </c>
      <c r="B43" s="44" t="s">
        <v>477</v>
      </c>
      <c r="C43" s="130" t="s">
        <v>796</v>
      </c>
      <c r="D43" s="130"/>
      <c r="E43" s="130"/>
      <c r="F43" s="131"/>
      <c r="G43" s="134" t="s">
        <v>54</v>
      </c>
      <c r="H43" s="135"/>
      <c r="I43" s="132" t="s">
        <v>181</v>
      </c>
      <c r="J43" s="133"/>
    </row>
    <row r="44" spans="1:10" ht="39.950000000000003" customHeight="1">
      <c r="A44" s="85" t="s">
        <v>10</v>
      </c>
      <c r="B44" s="119" t="s">
        <v>128</v>
      </c>
      <c r="C44" s="120"/>
      <c r="D44" s="120"/>
      <c r="E44" s="120"/>
      <c r="F44" s="120"/>
      <c r="G44" s="120"/>
      <c r="H44" s="120"/>
      <c r="I44" s="120"/>
      <c r="J44" s="121"/>
    </row>
    <row r="45" spans="1:10">
      <c r="A45" s="85" t="s">
        <v>4</v>
      </c>
      <c r="B45" s="2" t="s">
        <v>8</v>
      </c>
      <c r="C45" s="127">
        <v>18491</v>
      </c>
      <c r="D45" s="128"/>
      <c r="E45" s="128"/>
      <c r="F45" s="128"/>
      <c r="G45" s="128"/>
      <c r="H45" s="128"/>
      <c r="I45" s="128"/>
      <c r="J45" s="129"/>
    </row>
    <row r="46" spans="1:10">
      <c r="A46" s="115" t="s">
        <v>11</v>
      </c>
      <c r="B46" s="2" t="s">
        <v>9</v>
      </c>
      <c r="C46" s="127">
        <v>6635</v>
      </c>
      <c r="D46" s="128"/>
      <c r="E46" s="145"/>
      <c r="F46" s="2" t="s">
        <v>8</v>
      </c>
      <c r="G46" s="127">
        <v>6296</v>
      </c>
      <c r="H46" s="128"/>
      <c r="I46" s="128"/>
      <c r="J46" s="129"/>
    </row>
    <row r="47" spans="1:10" ht="140.1" customHeight="1">
      <c r="A47" s="115"/>
      <c r="B47" s="2" t="s">
        <v>0</v>
      </c>
      <c r="C47" s="88" t="s">
        <v>836</v>
      </c>
      <c r="D47" s="2" t="s">
        <v>1</v>
      </c>
      <c r="E47" s="253" t="s">
        <v>1148</v>
      </c>
      <c r="F47" s="248"/>
      <c r="G47" s="248"/>
      <c r="H47" s="248"/>
      <c r="I47" s="248"/>
      <c r="J47" s="249"/>
    </row>
    <row r="48" spans="1:10" ht="65.099999999999994" customHeight="1">
      <c r="A48" s="115"/>
      <c r="B48" s="2" t="s">
        <v>12</v>
      </c>
      <c r="C48" s="105" t="s">
        <v>1091</v>
      </c>
      <c r="D48" s="105"/>
      <c r="E48" s="105"/>
      <c r="F48" s="105"/>
      <c r="G48" s="105"/>
      <c r="H48" s="105"/>
      <c r="I48" s="105"/>
      <c r="J48" s="106"/>
    </row>
    <row r="49" spans="1:10" ht="80.099999999999994" customHeight="1" thickBot="1">
      <c r="A49" s="8" t="s">
        <v>13</v>
      </c>
      <c r="B49" s="9" t="s">
        <v>2</v>
      </c>
      <c r="C49" s="10" t="s">
        <v>857</v>
      </c>
      <c r="D49" s="9" t="s">
        <v>23</v>
      </c>
      <c r="E49" s="107" t="s">
        <v>1181</v>
      </c>
      <c r="F49" s="108"/>
      <c r="G49" s="108"/>
      <c r="H49" s="108"/>
      <c r="I49" s="108"/>
      <c r="J49" s="109"/>
    </row>
    <row r="50" spans="1:10" ht="45" customHeight="1" thickTop="1">
      <c r="A50" s="87" t="s">
        <v>5</v>
      </c>
      <c r="B50" s="147" t="s">
        <v>1215</v>
      </c>
      <c r="C50" s="147"/>
      <c r="D50" s="147"/>
      <c r="E50" s="147"/>
      <c r="F50" s="147"/>
      <c r="G50" s="147"/>
      <c r="H50" s="147"/>
      <c r="I50" s="147"/>
      <c r="J50" s="192"/>
    </row>
    <row r="51" spans="1:10" ht="45" customHeight="1" thickBot="1">
      <c r="A51" s="4" t="s">
        <v>6</v>
      </c>
      <c r="B51" s="139" t="s">
        <v>1216</v>
      </c>
      <c r="C51" s="139"/>
      <c r="D51" s="139"/>
      <c r="E51" s="139"/>
      <c r="F51" s="139"/>
      <c r="G51" s="139"/>
      <c r="H51" s="139"/>
      <c r="I51" s="139"/>
      <c r="J51" s="140"/>
    </row>
    <row r="53" spans="1:10">
      <c r="A53" s="103"/>
      <c r="B53" s="103"/>
      <c r="C53" s="103"/>
      <c r="D53" s="103"/>
      <c r="E53" s="103"/>
      <c r="F53" s="103"/>
      <c r="G53" s="103"/>
      <c r="H53" s="103"/>
      <c r="I53" s="103"/>
      <c r="J53" s="103"/>
    </row>
    <row r="54" spans="1:10">
      <c r="A54" s="103"/>
      <c r="B54" s="103"/>
      <c r="C54" s="103"/>
      <c r="D54" s="103"/>
      <c r="E54" s="103"/>
      <c r="F54" s="103"/>
      <c r="G54" s="103"/>
      <c r="H54" s="103"/>
      <c r="I54" s="103"/>
      <c r="J54" s="103"/>
    </row>
    <row r="55" spans="1:10">
      <c r="A55" s="103"/>
      <c r="B55" s="103"/>
      <c r="C55" s="103"/>
      <c r="D55" s="103"/>
      <c r="E55" s="103"/>
      <c r="F55" s="103"/>
      <c r="G55" s="103"/>
      <c r="H55" s="103"/>
      <c r="I55" s="103"/>
      <c r="J55" s="103"/>
    </row>
    <row r="56" spans="1:10">
      <c r="A56" s="103"/>
      <c r="B56" s="103"/>
      <c r="C56" s="103"/>
      <c r="D56" s="103"/>
      <c r="E56" s="103"/>
      <c r="F56" s="103"/>
      <c r="G56" s="103"/>
      <c r="H56" s="103"/>
      <c r="I56" s="103"/>
      <c r="J56" s="103"/>
    </row>
    <row r="58" spans="1:10" ht="24.75" thickBot="1">
      <c r="A58" s="236"/>
      <c r="B58" s="236"/>
      <c r="C58" s="236"/>
      <c r="D58" s="236"/>
      <c r="E58" s="236"/>
      <c r="F58" s="236"/>
      <c r="G58" s="236"/>
      <c r="H58" s="236"/>
      <c r="I58" s="236"/>
      <c r="J58" s="236"/>
    </row>
    <row r="59" spans="1:10" ht="45" customHeight="1">
      <c r="A59" s="54" t="s">
        <v>673</v>
      </c>
      <c r="B59" s="44" t="s">
        <v>477</v>
      </c>
      <c r="C59" s="130" t="s">
        <v>723</v>
      </c>
      <c r="D59" s="130"/>
      <c r="E59" s="130"/>
      <c r="F59" s="131"/>
      <c r="G59" s="134" t="s">
        <v>54</v>
      </c>
      <c r="H59" s="135"/>
      <c r="I59" s="132" t="s">
        <v>482</v>
      </c>
      <c r="J59" s="133"/>
    </row>
    <row r="60" spans="1:10" ht="50.1" customHeight="1">
      <c r="A60" s="85" t="s">
        <v>10</v>
      </c>
      <c r="B60" s="119" t="s">
        <v>369</v>
      </c>
      <c r="C60" s="120"/>
      <c r="D60" s="120"/>
      <c r="E60" s="120"/>
      <c r="F60" s="120"/>
      <c r="G60" s="120"/>
      <c r="H60" s="120"/>
      <c r="I60" s="120"/>
      <c r="J60" s="121"/>
    </row>
    <row r="61" spans="1:10">
      <c r="A61" s="85" t="s">
        <v>4</v>
      </c>
      <c r="B61" s="2" t="s">
        <v>8</v>
      </c>
      <c r="C61" s="127">
        <v>79383</v>
      </c>
      <c r="D61" s="128"/>
      <c r="E61" s="128"/>
      <c r="F61" s="128"/>
      <c r="G61" s="128"/>
      <c r="H61" s="128"/>
      <c r="I61" s="128"/>
      <c r="J61" s="129"/>
    </row>
    <row r="62" spans="1:10">
      <c r="A62" s="115" t="s">
        <v>11</v>
      </c>
      <c r="B62" s="2" t="s">
        <v>9</v>
      </c>
      <c r="C62" s="127">
        <v>80241</v>
      </c>
      <c r="D62" s="128"/>
      <c r="E62" s="145"/>
      <c r="F62" s="2" t="s">
        <v>8</v>
      </c>
      <c r="G62" s="127">
        <v>92031</v>
      </c>
      <c r="H62" s="128"/>
      <c r="I62" s="128"/>
      <c r="J62" s="129"/>
    </row>
    <row r="63" spans="1:10" ht="69.95" customHeight="1">
      <c r="A63" s="115"/>
      <c r="B63" s="2" t="s">
        <v>0</v>
      </c>
      <c r="C63" s="88" t="s">
        <v>836</v>
      </c>
      <c r="D63" s="2" t="s">
        <v>1</v>
      </c>
      <c r="E63" s="116" t="s">
        <v>897</v>
      </c>
      <c r="F63" s="116"/>
      <c r="G63" s="116"/>
      <c r="H63" s="116"/>
      <c r="I63" s="116"/>
      <c r="J63" s="117"/>
    </row>
    <row r="64" spans="1:10" ht="50.1" customHeight="1">
      <c r="A64" s="115"/>
      <c r="B64" s="2" t="s">
        <v>12</v>
      </c>
      <c r="C64" s="105" t="s">
        <v>962</v>
      </c>
      <c r="D64" s="105"/>
      <c r="E64" s="105"/>
      <c r="F64" s="105"/>
      <c r="G64" s="105"/>
      <c r="H64" s="105"/>
      <c r="I64" s="105"/>
      <c r="J64" s="106"/>
    </row>
    <row r="65" spans="1:10" ht="50.1" customHeight="1" thickBot="1">
      <c r="A65" s="8" t="s">
        <v>13</v>
      </c>
      <c r="B65" s="9" t="s">
        <v>2</v>
      </c>
      <c r="C65" s="10" t="s">
        <v>857</v>
      </c>
      <c r="D65" s="9" t="s">
        <v>23</v>
      </c>
      <c r="E65" s="250" t="s">
        <v>1146</v>
      </c>
      <c r="F65" s="251"/>
      <c r="G65" s="251"/>
      <c r="H65" s="251"/>
      <c r="I65" s="251"/>
      <c r="J65" s="252"/>
    </row>
    <row r="66" spans="1:10" ht="54" customHeight="1" thickTop="1">
      <c r="A66" s="87" t="s">
        <v>5</v>
      </c>
      <c r="B66" s="263" t="s">
        <v>1217</v>
      </c>
      <c r="C66" s="263"/>
      <c r="D66" s="263"/>
      <c r="E66" s="263"/>
      <c r="F66" s="263"/>
      <c r="G66" s="263"/>
      <c r="H66" s="263"/>
      <c r="I66" s="263"/>
      <c r="J66" s="264"/>
    </row>
    <row r="67" spans="1:10" ht="57" customHeight="1" thickBot="1">
      <c r="A67" s="4" t="s">
        <v>6</v>
      </c>
      <c r="B67" s="139" t="s">
        <v>1192</v>
      </c>
      <c r="C67" s="139"/>
      <c r="D67" s="139"/>
      <c r="E67" s="139"/>
      <c r="F67" s="139"/>
      <c r="G67" s="139"/>
      <c r="H67" s="139"/>
      <c r="I67" s="139"/>
      <c r="J67" s="140"/>
    </row>
    <row r="68" spans="1:10" ht="28.5" customHeight="1"/>
    <row r="69" spans="1:10" ht="30.75" customHeight="1" thickBot="1">
      <c r="A69" s="104"/>
      <c r="B69" s="240"/>
      <c r="C69" s="240"/>
      <c r="D69" s="240"/>
      <c r="E69" s="240"/>
      <c r="F69" s="240"/>
      <c r="G69" s="240"/>
      <c r="H69" s="240"/>
      <c r="I69" s="240"/>
      <c r="J69" s="240"/>
    </row>
    <row r="70" spans="1:10" ht="45" customHeight="1">
      <c r="A70" s="54" t="s">
        <v>674</v>
      </c>
      <c r="B70" s="44" t="s">
        <v>477</v>
      </c>
      <c r="C70" s="208" t="s">
        <v>725</v>
      </c>
      <c r="D70" s="130"/>
      <c r="E70" s="130"/>
      <c r="F70" s="131"/>
      <c r="G70" s="134" t="s">
        <v>54</v>
      </c>
      <c r="H70" s="135"/>
      <c r="I70" s="209" t="s">
        <v>482</v>
      </c>
      <c r="J70" s="133"/>
    </row>
    <row r="71" spans="1:10" ht="50.1" customHeight="1">
      <c r="A71" s="85" t="s">
        <v>10</v>
      </c>
      <c r="B71" s="119" t="s">
        <v>64</v>
      </c>
      <c r="C71" s="120"/>
      <c r="D71" s="120"/>
      <c r="E71" s="120"/>
      <c r="F71" s="120"/>
      <c r="G71" s="120"/>
      <c r="H71" s="120"/>
      <c r="I71" s="120"/>
      <c r="J71" s="121"/>
    </row>
    <row r="72" spans="1:10">
      <c r="A72" s="85" t="s">
        <v>4</v>
      </c>
      <c r="B72" s="2" t="s">
        <v>8</v>
      </c>
      <c r="C72" s="127">
        <v>460</v>
      </c>
      <c r="D72" s="128"/>
      <c r="E72" s="128"/>
      <c r="F72" s="128"/>
      <c r="G72" s="128"/>
      <c r="H72" s="128"/>
      <c r="I72" s="128"/>
      <c r="J72" s="129"/>
    </row>
    <row r="73" spans="1:10">
      <c r="A73" s="115" t="s">
        <v>11</v>
      </c>
      <c r="B73" s="2" t="s">
        <v>9</v>
      </c>
      <c r="C73" s="127">
        <v>476</v>
      </c>
      <c r="D73" s="128"/>
      <c r="E73" s="145"/>
      <c r="F73" s="2" t="s">
        <v>8</v>
      </c>
      <c r="G73" s="127">
        <v>447</v>
      </c>
      <c r="H73" s="128"/>
      <c r="I73" s="128"/>
      <c r="J73" s="129"/>
    </row>
    <row r="74" spans="1:10" ht="50.1" customHeight="1">
      <c r="A74" s="115"/>
      <c r="B74" s="2" t="s">
        <v>0</v>
      </c>
      <c r="C74" s="88" t="s">
        <v>836</v>
      </c>
      <c r="D74" s="2" t="s">
        <v>1</v>
      </c>
      <c r="E74" s="119" t="s">
        <v>964</v>
      </c>
      <c r="F74" s="120"/>
      <c r="G74" s="120"/>
      <c r="H74" s="120"/>
      <c r="I74" s="120"/>
      <c r="J74" s="121"/>
    </row>
    <row r="75" spans="1:10" ht="50.1" customHeight="1">
      <c r="A75" s="115"/>
      <c r="B75" s="2" t="s">
        <v>12</v>
      </c>
      <c r="C75" s="221" t="s">
        <v>895</v>
      </c>
      <c r="D75" s="222"/>
      <c r="E75" s="222"/>
      <c r="F75" s="222"/>
      <c r="G75" s="222"/>
      <c r="H75" s="222"/>
      <c r="I75" s="222"/>
      <c r="J75" s="223"/>
    </row>
    <row r="76" spans="1:10" ht="50.1" customHeight="1" thickBot="1">
      <c r="A76" s="8" t="s">
        <v>13</v>
      </c>
      <c r="B76" s="9" t="s">
        <v>2</v>
      </c>
      <c r="C76" s="10" t="s">
        <v>833</v>
      </c>
      <c r="D76" s="9" t="s">
        <v>23</v>
      </c>
      <c r="E76" s="193" t="s">
        <v>965</v>
      </c>
      <c r="F76" s="194"/>
      <c r="G76" s="194"/>
      <c r="H76" s="194"/>
      <c r="I76" s="194"/>
      <c r="J76" s="195"/>
    </row>
    <row r="77" spans="1:10" ht="54" customHeight="1" thickTop="1">
      <c r="A77" s="87" t="s">
        <v>5</v>
      </c>
      <c r="B77" s="237"/>
      <c r="C77" s="243"/>
      <c r="D77" s="243"/>
      <c r="E77" s="243"/>
      <c r="F77" s="243"/>
      <c r="G77" s="243"/>
      <c r="H77" s="243"/>
      <c r="I77" s="243"/>
      <c r="J77" s="244"/>
    </row>
    <row r="78" spans="1:10" ht="57" customHeight="1" thickBot="1">
      <c r="A78" s="4" t="s">
        <v>6</v>
      </c>
      <c r="B78" s="110"/>
      <c r="C78" s="110"/>
      <c r="D78" s="110"/>
      <c r="E78" s="110"/>
      <c r="F78" s="110"/>
      <c r="G78" s="110"/>
      <c r="H78" s="110"/>
      <c r="I78" s="110"/>
      <c r="J78" s="111"/>
    </row>
    <row r="80" spans="1:10">
      <c r="A80" s="103"/>
      <c r="B80" s="103"/>
      <c r="C80" s="103"/>
      <c r="D80" s="103"/>
      <c r="E80" s="103"/>
      <c r="F80" s="103"/>
      <c r="G80" s="103"/>
      <c r="H80" s="103"/>
      <c r="I80" s="103"/>
      <c r="J80" s="103"/>
    </row>
    <row r="81" spans="1:10">
      <c r="A81" s="103"/>
      <c r="B81" s="103"/>
      <c r="C81" s="103"/>
      <c r="D81" s="103"/>
      <c r="E81" s="103"/>
      <c r="F81" s="103"/>
      <c r="G81" s="103"/>
      <c r="H81" s="103"/>
      <c r="I81" s="103"/>
      <c r="J81" s="103"/>
    </row>
    <row r="82" spans="1:10">
      <c r="A82" s="103"/>
      <c r="B82" s="103"/>
      <c r="C82" s="103"/>
      <c r="D82" s="103"/>
      <c r="E82" s="103"/>
      <c r="F82" s="103"/>
      <c r="G82" s="103"/>
      <c r="H82" s="103"/>
      <c r="I82" s="103"/>
      <c r="J82" s="103"/>
    </row>
    <row r="83" spans="1:10">
      <c r="A83" s="103"/>
      <c r="B83" s="103"/>
      <c r="C83" s="103"/>
      <c r="D83" s="103"/>
      <c r="E83" s="103"/>
      <c r="F83" s="103"/>
      <c r="G83" s="103"/>
      <c r="H83" s="103"/>
      <c r="I83" s="103"/>
      <c r="J83" s="103"/>
    </row>
    <row r="85" spans="1:10" ht="24.75" thickBot="1">
      <c r="A85" s="236" t="s">
        <v>34</v>
      </c>
      <c r="B85" s="236"/>
      <c r="C85" s="236"/>
      <c r="D85" s="236"/>
      <c r="E85" s="236"/>
      <c r="F85" s="236"/>
      <c r="G85" s="236"/>
      <c r="H85" s="236"/>
      <c r="I85" s="236"/>
      <c r="J85" s="236"/>
    </row>
    <row r="86" spans="1:10" ht="45" customHeight="1">
      <c r="A86" s="54" t="s">
        <v>675</v>
      </c>
      <c r="B86" s="44" t="s">
        <v>477</v>
      </c>
      <c r="C86" s="130" t="s">
        <v>797</v>
      </c>
      <c r="D86" s="130"/>
      <c r="E86" s="130"/>
      <c r="F86" s="131"/>
      <c r="G86" s="134" t="s">
        <v>54</v>
      </c>
      <c r="H86" s="135"/>
      <c r="I86" s="132" t="s">
        <v>485</v>
      </c>
      <c r="J86" s="133"/>
    </row>
    <row r="87" spans="1:10" ht="45" customHeight="1">
      <c r="A87" s="85" t="s">
        <v>10</v>
      </c>
      <c r="B87" s="119" t="s">
        <v>129</v>
      </c>
      <c r="C87" s="120"/>
      <c r="D87" s="120"/>
      <c r="E87" s="120"/>
      <c r="F87" s="120"/>
      <c r="G87" s="120"/>
      <c r="H87" s="120"/>
      <c r="I87" s="120"/>
      <c r="J87" s="121"/>
    </row>
    <row r="88" spans="1:10">
      <c r="A88" s="85" t="s">
        <v>4</v>
      </c>
      <c r="B88" s="2" t="s">
        <v>8</v>
      </c>
      <c r="C88" s="127">
        <v>2548</v>
      </c>
      <c r="D88" s="128"/>
      <c r="E88" s="128"/>
      <c r="F88" s="128"/>
      <c r="G88" s="128"/>
      <c r="H88" s="128"/>
      <c r="I88" s="128"/>
      <c r="J88" s="129"/>
    </row>
    <row r="89" spans="1:10">
      <c r="A89" s="115" t="s">
        <v>11</v>
      </c>
      <c r="B89" s="2" t="s">
        <v>9</v>
      </c>
      <c r="C89" s="127">
        <v>4550</v>
      </c>
      <c r="D89" s="128"/>
      <c r="E89" s="145"/>
      <c r="F89" s="2" t="s">
        <v>8</v>
      </c>
      <c r="G89" s="127">
        <v>4550</v>
      </c>
      <c r="H89" s="128"/>
      <c r="I89" s="128"/>
      <c r="J89" s="129"/>
    </row>
    <row r="90" spans="1:10" ht="80.099999999999994" customHeight="1">
      <c r="A90" s="115"/>
      <c r="B90" s="2" t="s">
        <v>0</v>
      </c>
      <c r="C90" s="88" t="s">
        <v>839</v>
      </c>
      <c r="D90" s="2" t="s">
        <v>1</v>
      </c>
      <c r="E90" s="116" t="s">
        <v>909</v>
      </c>
      <c r="F90" s="182"/>
      <c r="G90" s="182"/>
      <c r="H90" s="182"/>
      <c r="I90" s="182"/>
      <c r="J90" s="183"/>
    </row>
    <row r="91" spans="1:10" ht="50.1" customHeight="1">
      <c r="A91" s="115"/>
      <c r="B91" s="2" t="s">
        <v>12</v>
      </c>
      <c r="C91" s="105" t="s">
        <v>953</v>
      </c>
      <c r="D91" s="105"/>
      <c r="E91" s="105"/>
      <c r="F91" s="105"/>
      <c r="G91" s="105"/>
      <c r="H91" s="105"/>
      <c r="I91" s="105"/>
      <c r="J91" s="106"/>
    </row>
    <row r="92" spans="1:10" ht="90" customHeight="1" thickBot="1">
      <c r="A92" s="8" t="s">
        <v>13</v>
      </c>
      <c r="B92" s="9" t="s">
        <v>2</v>
      </c>
      <c r="C92" s="10" t="s">
        <v>833</v>
      </c>
      <c r="D92" s="9" t="s">
        <v>23</v>
      </c>
      <c r="E92" s="107" t="s">
        <v>1092</v>
      </c>
      <c r="F92" s="108"/>
      <c r="G92" s="108"/>
      <c r="H92" s="108"/>
      <c r="I92" s="108"/>
      <c r="J92" s="109"/>
    </row>
    <row r="93" spans="1:10" ht="54" customHeight="1" thickTop="1">
      <c r="A93" s="87" t="s">
        <v>5</v>
      </c>
      <c r="B93" s="122"/>
      <c r="C93" s="122"/>
      <c r="D93" s="122"/>
      <c r="E93" s="122"/>
      <c r="F93" s="122"/>
      <c r="G93" s="122"/>
      <c r="H93" s="122"/>
      <c r="I93" s="122"/>
      <c r="J93" s="123"/>
    </row>
    <row r="94" spans="1:10" ht="57" customHeight="1" thickBot="1">
      <c r="A94" s="4" t="s">
        <v>6</v>
      </c>
      <c r="B94" s="110"/>
      <c r="C94" s="110"/>
      <c r="D94" s="110"/>
      <c r="E94" s="110"/>
      <c r="F94" s="110"/>
      <c r="G94" s="110"/>
      <c r="H94" s="110"/>
      <c r="I94" s="110"/>
      <c r="J94" s="111"/>
    </row>
    <row r="95" spans="1:10" ht="28.5" customHeight="1"/>
    <row r="96" spans="1:10" ht="30.75" customHeight="1" thickBot="1">
      <c r="A96" s="104"/>
      <c r="B96" s="104"/>
      <c r="C96" s="104"/>
      <c r="D96" s="104"/>
      <c r="E96" s="104"/>
      <c r="F96" s="104"/>
      <c r="G96" s="104"/>
      <c r="H96" s="104"/>
      <c r="I96" s="104"/>
      <c r="J96" s="104"/>
    </row>
    <row r="97" spans="1:10" ht="45" customHeight="1">
      <c r="A97" s="54" t="s">
        <v>676</v>
      </c>
      <c r="B97" s="44" t="s">
        <v>477</v>
      </c>
      <c r="C97" s="130" t="s">
        <v>798</v>
      </c>
      <c r="D97" s="130"/>
      <c r="E97" s="130"/>
      <c r="F97" s="131"/>
      <c r="G97" s="134" t="s">
        <v>54</v>
      </c>
      <c r="H97" s="135"/>
      <c r="I97" s="132" t="s">
        <v>162</v>
      </c>
      <c r="J97" s="133"/>
    </row>
    <row r="98" spans="1:10" ht="45" customHeight="1">
      <c r="A98" s="85" t="s">
        <v>10</v>
      </c>
      <c r="B98" s="119" t="s">
        <v>131</v>
      </c>
      <c r="C98" s="120"/>
      <c r="D98" s="120"/>
      <c r="E98" s="120"/>
      <c r="F98" s="120"/>
      <c r="G98" s="120"/>
      <c r="H98" s="120"/>
      <c r="I98" s="120"/>
      <c r="J98" s="121"/>
    </row>
    <row r="99" spans="1:10">
      <c r="A99" s="85" t="s">
        <v>4</v>
      </c>
      <c r="B99" s="2" t="s">
        <v>8</v>
      </c>
      <c r="C99" s="127">
        <v>286</v>
      </c>
      <c r="D99" s="128"/>
      <c r="E99" s="128"/>
      <c r="F99" s="128"/>
      <c r="G99" s="128"/>
      <c r="H99" s="128"/>
      <c r="I99" s="128"/>
      <c r="J99" s="129"/>
    </row>
    <row r="100" spans="1:10">
      <c r="A100" s="115" t="s">
        <v>11</v>
      </c>
      <c r="B100" s="2" t="s">
        <v>9</v>
      </c>
      <c r="C100" s="127">
        <v>586</v>
      </c>
      <c r="D100" s="128"/>
      <c r="E100" s="145"/>
      <c r="F100" s="2" t="s">
        <v>8</v>
      </c>
      <c r="G100" s="127">
        <v>347</v>
      </c>
      <c r="H100" s="128"/>
      <c r="I100" s="128"/>
      <c r="J100" s="129"/>
    </row>
    <row r="101" spans="1:10" ht="50.1" customHeight="1">
      <c r="A101" s="115"/>
      <c r="B101" s="2" t="s">
        <v>0</v>
      </c>
      <c r="C101" s="88" t="s">
        <v>839</v>
      </c>
      <c r="D101" s="2" t="s">
        <v>1</v>
      </c>
      <c r="E101" s="116" t="s">
        <v>917</v>
      </c>
      <c r="F101" s="116"/>
      <c r="G101" s="116"/>
      <c r="H101" s="116"/>
      <c r="I101" s="116"/>
      <c r="J101" s="117"/>
    </row>
    <row r="102" spans="1:10" ht="50.1" customHeight="1">
      <c r="A102" s="115"/>
      <c r="B102" s="2" t="s">
        <v>12</v>
      </c>
      <c r="C102" s="105" t="s">
        <v>916</v>
      </c>
      <c r="D102" s="105"/>
      <c r="E102" s="105"/>
      <c r="F102" s="105"/>
      <c r="G102" s="105"/>
      <c r="H102" s="105"/>
      <c r="I102" s="105"/>
      <c r="J102" s="106"/>
    </row>
    <row r="103" spans="1:10" ht="50.1" customHeight="1" thickBot="1">
      <c r="A103" s="8" t="s">
        <v>13</v>
      </c>
      <c r="B103" s="9" t="s">
        <v>2</v>
      </c>
      <c r="C103" s="10" t="s">
        <v>833</v>
      </c>
      <c r="D103" s="9" t="s">
        <v>23</v>
      </c>
      <c r="E103" s="107" t="s">
        <v>918</v>
      </c>
      <c r="F103" s="108"/>
      <c r="G103" s="108"/>
      <c r="H103" s="108"/>
      <c r="I103" s="108"/>
      <c r="J103" s="109"/>
    </row>
    <row r="104" spans="1:10" ht="54" customHeight="1" thickTop="1">
      <c r="A104" s="87" t="s">
        <v>5</v>
      </c>
      <c r="B104" s="122"/>
      <c r="C104" s="122"/>
      <c r="D104" s="122"/>
      <c r="E104" s="122"/>
      <c r="F104" s="122"/>
      <c r="G104" s="122"/>
      <c r="H104" s="122"/>
      <c r="I104" s="122"/>
      <c r="J104" s="123"/>
    </row>
    <row r="105" spans="1:10" ht="57" customHeight="1" thickBot="1">
      <c r="A105" s="4" t="s">
        <v>6</v>
      </c>
      <c r="B105" s="110"/>
      <c r="C105" s="110"/>
      <c r="D105" s="110"/>
      <c r="E105" s="110"/>
      <c r="F105" s="110"/>
      <c r="G105" s="110"/>
      <c r="H105" s="110"/>
      <c r="I105" s="110"/>
      <c r="J105" s="111"/>
    </row>
    <row r="107" spans="1:10">
      <c r="A107" s="103"/>
      <c r="B107" s="103"/>
      <c r="C107" s="103"/>
      <c r="D107" s="103"/>
      <c r="E107" s="103"/>
      <c r="F107" s="103"/>
      <c r="G107" s="103"/>
      <c r="H107" s="103"/>
      <c r="I107" s="103"/>
      <c r="J107" s="103"/>
    </row>
    <row r="108" spans="1:10">
      <c r="A108" s="103"/>
      <c r="B108" s="103"/>
      <c r="C108" s="103"/>
      <c r="D108" s="103"/>
      <c r="E108" s="103"/>
      <c r="F108" s="103"/>
      <c r="G108" s="103"/>
      <c r="H108" s="103"/>
      <c r="I108" s="103"/>
      <c r="J108" s="103"/>
    </row>
    <row r="109" spans="1:10">
      <c r="A109" s="103"/>
      <c r="B109" s="103"/>
      <c r="C109" s="103"/>
      <c r="D109" s="103"/>
      <c r="E109" s="103"/>
      <c r="F109" s="103"/>
      <c r="G109" s="103"/>
      <c r="H109" s="103"/>
      <c r="I109" s="103"/>
      <c r="J109" s="103"/>
    </row>
    <row r="110" spans="1:10">
      <c r="A110" s="103"/>
      <c r="B110" s="103"/>
      <c r="C110" s="103"/>
      <c r="D110" s="103"/>
      <c r="E110" s="103"/>
      <c r="F110" s="103"/>
      <c r="G110" s="103"/>
      <c r="H110" s="103"/>
      <c r="I110" s="103"/>
      <c r="J110" s="103"/>
    </row>
    <row r="112" spans="1:10" ht="24.75" thickBot="1">
      <c r="A112" s="236"/>
      <c r="B112" s="236"/>
      <c r="C112" s="236"/>
      <c r="D112" s="236"/>
      <c r="E112" s="236"/>
      <c r="F112" s="236"/>
      <c r="G112" s="236"/>
      <c r="H112" s="236"/>
      <c r="I112" s="236"/>
      <c r="J112" s="236"/>
    </row>
    <row r="113" spans="1:10" ht="45" customHeight="1">
      <c r="A113" s="54" t="s">
        <v>677</v>
      </c>
      <c r="B113" s="44" t="s">
        <v>477</v>
      </c>
      <c r="C113" s="130" t="s">
        <v>799</v>
      </c>
      <c r="D113" s="130"/>
      <c r="E113" s="130"/>
      <c r="F113" s="131"/>
      <c r="G113" s="134" t="s">
        <v>54</v>
      </c>
      <c r="H113" s="135"/>
      <c r="I113" s="132" t="s">
        <v>181</v>
      </c>
      <c r="J113" s="133"/>
    </row>
    <row r="114" spans="1:10" ht="39.950000000000003" customHeight="1">
      <c r="A114" s="85" t="s">
        <v>10</v>
      </c>
      <c r="B114" s="119" t="s">
        <v>130</v>
      </c>
      <c r="C114" s="120"/>
      <c r="D114" s="120"/>
      <c r="E114" s="120"/>
      <c r="F114" s="120"/>
      <c r="G114" s="120"/>
      <c r="H114" s="120"/>
      <c r="I114" s="120"/>
      <c r="J114" s="121"/>
    </row>
    <row r="115" spans="1:10">
      <c r="A115" s="85" t="s">
        <v>4</v>
      </c>
      <c r="B115" s="2" t="s">
        <v>8</v>
      </c>
      <c r="C115" s="127">
        <v>17280</v>
      </c>
      <c r="D115" s="128"/>
      <c r="E115" s="128"/>
      <c r="F115" s="128"/>
      <c r="G115" s="128"/>
      <c r="H115" s="128"/>
      <c r="I115" s="128"/>
      <c r="J115" s="129"/>
    </row>
    <row r="116" spans="1:10">
      <c r="A116" s="115" t="s">
        <v>11</v>
      </c>
      <c r="B116" s="2" t="s">
        <v>9</v>
      </c>
      <c r="C116" s="127">
        <v>17280</v>
      </c>
      <c r="D116" s="128"/>
      <c r="E116" s="145"/>
      <c r="F116" s="2" t="s">
        <v>8</v>
      </c>
      <c r="G116" s="127">
        <v>12960</v>
      </c>
      <c r="H116" s="128"/>
      <c r="I116" s="128"/>
      <c r="J116" s="129"/>
    </row>
    <row r="117" spans="1:10" ht="189.95" customHeight="1">
      <c r="A117" s="115"/>
      <c r="B117" s="2" t="s">
        <v>0</v>
      </c>
      <c r="C117" s="88" t="s">
        <v>836</v>
      </c>
      <c r="D117" s="2" t="s">
        <v>1</v>
      </c>
      <c r="E117" s="116" t="s">
        <v>1096</v>
      </c>
      <c r="F117" s="182"/>
      <c r="G117" s="182"/>
      <c r="H117" s="182"/>
      <c r="I117" s="182"/>
      <c r="J117" s="183"/>
    </row>
    <row r="118" spans="1:10" ht="50.1" customHeight="1">
      <c r="A118" s="115"/>
      <c r="B118" s="2" t="s">
        <v>12</v>
      </c>
      <c r="C118" s="105" t="s">
        <v>1093</v>
      </c>
      <c r="D118" s="161"/>
      <c r="E118" s="161"/>
      <c r="F118" s="161"/>
      <c r="G118" s="161"/>
      <c r="H118" s="161"/>
      <c r="I118" s="161"/>
      <c r="J118" s="162"/>
    </row>
    <row r="119" spans="1:10" ht="99.95" customHeight="1" thickBot="1">
      <c r="A119" s="8" t="s">
        <v>13</v>
      </c>
      <c r="B119" s="9" t="s">
        <v>2</v>
      </c>
      <c r="C119" s="10" t="s">
        <v>833</v>
      </c>
      <c r="D119" s="9" t="s">
        <v>23</v>
      </c>
      <c r="E119" s="107" t="s">
        <v>1094</v>
      </c>
      <c r="F119" s="108"/>
      <c r="G119" s="108"/>
      <c r="H119" s="108"/>
      <c r="I119" s="108"/>
      <c r="J119" s="109"/>
    </row>
    <row r="120" spans="1:10" ht="47.25" customHeight="1" thickTop="1">
      <c r="A120" s="87" t="s">
        <v>5</v>
      </c>
      <c r="B120" s="122"/>
      <c r="C120" s="122"/>
      <c r="D120" s="122"/>
      <c r="E120" s="122"/>
      <c r="F120" s="122"/>
      <c r="G120" s="122"/>
      <c r="H120" s="122"/>
      <c r="I120" s="122"/>
      <c r="J120" s="123"/>
    </row>
    <row r="121" spans="1:10" ht="47.25" customHeight="1" thickBot="1">
      <c r="A121" s="4" t="s">
        <v>6</v>
      </c>
      <c r="B121" s="110"/>
      <c r="C121" s="110"/>
      <c r="D121" s="110"/>
      <c r="E121" s="110"/>
      <c r="F121" s="110"/>
      <c r="G121" s="110"/>
      <c r="H121" s="110"/>
      <c r="I121" s="110"/>
      <c r="J121" s="111"/>
    </row>
    <row r="122" spans="1:10" ht="28.5" customHeight="1"/>
    <row r="123" spans="1:10" ht="30.75" customHeight="1" thickBot="1">
      <c r="A123" s="104" t="s">
        <v>35</v>
      </c>
      <c r="B123" s="104"/>
      <c r="C123" s="104"/>
      <c r="D123" s="104"/>
      <c r="E123" s="104"/>
      <c r="F123" s="104"/>
      <c r="G123" s="104"/>
      <c r="H123" s="104"/>
      <c r="I123" s="104"/>
      <c r="J123" s="104"/>
    </row>
    <row r="124" spans="1:10" ht="45" customHeight="1">
      <c r="A124" s="54" t="s">
        <v>678</v>
      </c>
      <c r="B124" s="44" t="s">
        <v>477</v>
      </c>
      <c r="C124" s="130" t="s">
        <v>800</v>
      </c>
      <c r="D124" s="130"/>
      <c r="E124" s="130"/>
      <c r="F124" s="131"/>
      <c r="G124" s="134" t="s">
        <v>54</v>
      </c>
      <c r="H124" s="135"/>
      <c r="I124" s="132" t="s">
        <v>174</v>
      </c>
      <c r="J124" s="133"/>
    </row>
    <row r="125" spans="1:10" ht="45" customHeight="1">
      <c r="A125" s="85" t="s">
        <v>10</v>
      </c>
      <c r="B125" s="119" t="s">
        <v>132</v>
      </c>
      <c r="C125" s="120"/>
      <c r="D125" s="120"/>
      <c r="E125" s="120"/>
      <c r="F125" s="120"/>
      <c r="G125" s="120"/>
      <c r="H125" s="120"/>
      <c r="I125" s="120"/>
      <c r="J125" s="121"/>
    </row>
    <row r="126" spans="1:10">
      <c r="A126" s="85" t="s">
        <v>4</v>
      </c>
      <c r="B126" s="2" t="s">
        <v>8</v>
      </c>
      <c r="C126" s="127">
        <v>1437</v>
      </c>
      <c r="D126" s="128"/>
      <c r="E126" s="128"/>
      <c r="F126" s="128"/>
      <c r="G126" s="128"/>
      <c r="H126" s="128"/>
      <c r="I126" s="128"/>
      <c r="J126" s="129"/>
    </row>
    <row r="127" spans="1:10">
      <c r="A127" s="115" t="s">
        <v>11</v>
      </c>
      <c r="B127" s="2" t="s">
        <v>9</v>
      </c>
      <c r="C127" s="127">
        <v>2951</v>
      </c>
      <c r="D127" s="128"/>
      <c r="E127" s="145"/>
      <c r="F127" s="2" t="s">
        <v>8</v>
      </c>
      <c r="G127" s="127">
        <v>2901</v>
      </c>
      <c r="H127" s="128"/>
      <c r="I127" s="128"/>
      <c r="J127" s="129"/>
    </row>
    <row r="128" spans="1:10" ht="80.099999999999994" customHeight="1">
      <c r="A128" s="115"/>
      <c r="B128" s="2" t="s">
        <v>0</v>
      </c>
      <c r="C128" s="88" t="s">
        <v>839</v>
      </c>
      <c r="D128" s="2" t="s">
        <v>1</v>
      </c>
      <c r="E128" s="116" t="s">
        <v>1095</v>
      </c>
      <c r="F128" s="116"/>
      <c r="G128" s="116"/>
      <c r="H128" s="116"/>
      <c r="I128" s="116"/>
      <c r="J128" s="117"/>
    </row>
    <row r="129" spans="1:10" ht="50.1" customHeight="1">
      <c r="A129" s="115"/>
      <c r="B129" s="2" t="s">
        <v>12</v>
      </c>
      <c r="C129" s="105" t="s">
        <v>851</v>
      </c>
      <c r="D129" s="105"/>
      <c r="E129" s="105"/>
      <c r="F129" s="105"/>
      <c r="G129" s="105"/>
      <c r="H129" s="105"/>
      <c r="I129" s="105"/>
      <c r="J129" s="106"/>
    </row>
    <row r="130" spans="1:10" ht="50.1" customHeight="1" thickBot="1">
      <c r="A130" s="8" t="s">
        <v>13</v>
      </c>
      <c r="B130" s="9" t="s">
        <v>2</v>
      </c>
      <c r="C130" s="10" t="s">
        <v>833</v>
      </c>
      <c r="D130" s="9" t="s">
        <v>23</v>
      </c>
      <c r="E130" s="107" t="s">
        <v>852</v>
      </c>
      <c r="F130" s="108"/>
      <c r="G130" s="108"/>
      <c r="H130" s="108"/>
      <c r="I130" s="108"/>
      <c r="J130" s="109"/>
    </row>
    <row r="131" spans="1:10" ht="54" customHeight="1" thickTop="1">
      <c r="A131" s="87" t="s">
        <v>5</v>
      </c>
      <c r="B131" s="122"/>
      <c r="C131" s="122"/>
      <c r="D131" s="122"/>
      <c r="E131" s="122"/>
      <c r="F131" s="122"/>
      <c r="G131" s="122"/>
      <c r="H131" s="122"/>
      <c r="I131" s="122"/>
      <c r="J131" s="123"/>
    </row>
    <row r="132" spans="1:10" ht="57" customHeight="1" thickBot="1">
      <c r="A132" s="4" t="s">
        <v>6</v>
      </c>
      <c r="B132" s="110"/>
      <c r="C132" s="110"/>
      <c r="D132" s="110"/>
      <c r="E132" s="110"/>
      <c r="F132" s="110"/>
      <c r="G132" s="110"/>
      <c r="H132" s="110"/>
      <c r="I132" s="110"/>
      <c r="J132" s="111"/>
    </row>
    <row r="134" spans="1:10" ht="18.75" customHeight="1">
      <c r="A134" s="103"/>
      <c r="B134" s="103"/>
      <c r="C134" s="103"/>
      <c r="D134" s="103"/>
      <c r="E134" s="103"/>
      <c r="F134" s="103"/>
      <c r="G134" s="103"/>
      <c r="H134" s="103"/>
      <c r="I134" s="103"/>
      <c r="J134" s="103"/>
    </row>
    <row r="135" spans="1:10" ht="18.75" customHeight="1">
      <c r="A135" s="103"/>
      <c r="B135" s="103"/>
      <c r="C135" s="103"/>
      <c r="D135" s="103"/>
      <c r="E135" s="103"/>
      <c r="F135" s="103"/>
      <c r="G135" s="103"/>
      <c r="H135" s="103"/>
      <c r="I135" s="103"/>
      <c r="J135" s="103"/>
    </row>
    <row r="136" spans="1:10">
      <c r="A136" s="103"/>
      <c r="B136" s="103"/>
      <c r="C136" s="103"/>
      <c r="D136" s="103"/>
      <c r="E136" s="103"/>
      <c r="F136" s="103"/>
      <c r="G136" s="103"/>
      <c r="H136" s="103"/>
      <c r="I136" s="103"/>
      <c r="J136" s="103"/>
    </row>
    <row r="137" spans="1:10">
      <c r="A137" s="103"/>
      <c r="B137" s="103"/>
      <c r="C137" s="103"/>
      <c r="D137" s="103"/>
      <c r="E137" s="103"/>
      <c r="F137" s="103"/>
      <c r="G137" s="103"/>
      <c r="H137" s="103"/>
      <c r="I137" s="103"/>
      <c r="J137" s="103"/>
    </row>
    <row r="139" spans="1:10" ht="24.75" thickBot="1">
      <c r="A139" s="236"/>
      <c r="B139" s="236"/>
      <c r="C139" s="236"/>
      <c r="D139" s="236"/>
      <c r="E139" s="236"/>
      <c r="F139" s="236"/>
      <c r="G139" s="236"/>
      <c r="H139" s="236"/>
      <c r="I139" s="236"/>
      <c r="J139" s="236"/>
    </row>
    <row r="140" spans="1:10" ht="45" customHeight="1">
      <c r="A140" s="54" t="s">
        <v>679</v>
      </c>
      <c r="B140" s="44" t="s">
        <v>477</v>
      </c>
      <c r="C140" s="130" t="s">
        <v>801</v>
      </c>
      <c r="D140" s="130"/>
      <c r="E140" s="130"/>
      <c r="F140" s="131"/>
      <c r="G140" s="134" t="s">
        <v>54</v>
      </c>
      <c r="H140" s="135"/>
      <c r="I140" s="132" t="s">
        <v>162</v>
      </c>
      <c r="J140" s="133"/>
    </row>
    <row r="141" spans="1:10" ht="45" customHeight="1">
      <c r="A141" s="85" t="s">
        <v>10</v>
      </c>
      <c r="B141" s="119" t="s">
        <v>133</v>
      </c>
      <c r="C141" s="120"/>
      <c r="D141" s="120"/>
      <c r="E141" s="120"/>
      <c r="F141" s="120"/>
      <c r="G141" s="120"/>
      <c r="H141" s="120"/>
      <c r="I141" s="120"/>
      <c r="J141" s="121"/>
    </row>
    <row r="142" spans="1:10">
      <c r="A142" s="85" t="s">
        <v>4</v>
      </c>
      <c r="B142" s="2" t="s">
        <v>8</v>
      </c>
      <c r="C142" s="127">
        <v>15</v>
      </c>
      <c r="D142" s="128"/>
      <c r="E142" s="128"/>
      <c r="F142" s="128"/>
      <c r="G142" s="128"/>
      <c r="H142" s="128"/>
      <c r="I142" s="128"/>
      <c r="J142" s="129"/>
    </row>
    <row r="143" spans="1:10">
      <c r="A143" s="115" t="s">
        <v>11</v>
      </c>
      <c r="B143" s="2" t="s">
        <v>9</v>
      </c>
      <c r="C143" s="127">
        <v>19</v>
      </c>
      <c r="D143" s="128"/>
      <c r="E143" s="145"/>
      <c r="F143" s="2" t="s">
        <v>8</v>
      </c>
      <c r="G143" s="127">
        <v>4</v>
      </c>
      <c r="H143" s="128"/>
      <c r="I143" s="128"/>
      <c r="J143" s="129"/>
    </row>
    <row r="144" spans="1:10" ht="50.1" customHeight="1">
      <c r="A144" s="115"/>
      <c r="B144" s="2" t="s">
        <v>0</v>
      </c>
      <c r="C144" s="88" t="s">
        <v>839</v>
      </c>
      <c r="D144" s="2" t="s">
        <v>1</v>
      </c>
      <c r="E144" s="116" t="s">
        <v>1163</v>
      </c>
      <c r="F144" s="182"/>
      <c r="G144" s="182"/>
      <c r="H144" s="182"/>
      <c r="I144" s="182"/>
      <c r="J144" s="183"/>
    </row>
    <row r="145" spans="1:10" ht="80.099999999999994" customHeight="1">
      <c r="A145" s="115"/>
      <c r="B145" s="2" t="s">
        <v>12</v>
      </c>
      <c r="C145" s="105" t="s">
        <v>1117</v>
      </c>
      <c r="D145" s="105"/>
      <c r="E145" s="105"/>
      <c r="F145" s="105"/>
      <c r="G145" s="105"/>
      <c r="H145" s="105"/>
      <c r="I145" s="105"/>
      <c r="J145" s="106"/>
    </row>
    <row r="146" spans="1:10" ht="69.95" customHeight="1" thickBot="1">
      <c r="A146" s="8" t="s">
        <v>13</v>
      </c>
      <c r="B146" s="9" t="s">
        <v>2</v>
      </c>
      <c r="C146" s="10" t="s">
        <v>833</v>
      </c>
      <c r="D146" s="9" t="s">
        <v>23</v>
      </c>
      <c r="E146" s="107" t="s">
        <v>1035</v>
      </c>
      <c r="F146" s="108"/>
      <c r="G146" s="108"/>
      <c r="H146" s="108"/>
      <c r="I146" s="108"/>
      <c r="J146" s="109"/>
    </row>
    <row r="147" spans="1:10" ht="54" customHeight="1" thickTop="1">
      <c r="A147" s="87" t="s">
        <v>5</v>
      </c>
      <c r="B147" s="122"/>
      <c r="C147" s="122"/>
      <c r="D147" s="122"/>
      <c r="E147" s="122"/>
      <c r="F147" s="122"/>
      <c r="G147" s="122"/>
      <c r="H147" s="122"/>
      <c r="I147" s="122"/>
      <c r="J147" s="123"/>
    </row>
    <row r="148" spans="1:10" ht="57" customHeight="1" thickBot="1">
      <c r="A148" s="4" t="s">
        <v>6</v>
      </c>
      <c r="B148" s="110"/>
      <c r="C148" s="110"/>
      <c r="D148" s="110"/>
      <c r="E148" s="110"/>
      <c r="F148" s="110"/>
      <c r="G148" s="110"/>
      <c r="H148" s="110"/>
      <c r="I148" s="110"/>
      <c r="J148" s="111"/>
    </row>
    <row r="149" spans="1:10" ht="28.5" customHeight="1"/>
    <row r="150" spans="1:10" ht="30.75" customHeight="1" thickBot="1"/>
    <row r="151" spans="1:10" ht="58.5" customHeight="1">
      <c r="A151" s="54" t="s">
        <v>680</v>
      </c>
      <c r="B151" s="44" t="s">
        <v>477</v>
      </c>
      <c r="C151" s="130" t="s">
        <v>735</v>
      </c>
      <c r="D151" s="130"/>
      <c r="E151" s="130"/>
      <c r="F151" s="131"/>
      <c r="G151" s="134" t="s">
        <v>54</v>
      </c>
      <c r="H151" s="135"/>
      <c r="I151" s="132" t="s">
        <v>484</v>
      </c>
      <c r="J151" s="133"/>
    </row>
    <row r="152" spans="1:10" ht="61.5" customHeight="1">
      <c r="A152" s="85" t="s">
        <v>10</v>
      </c>
      <c r="B152" s="119" t="s">
        <v>72</v>
      </c>
      <c r="C152" s="120"/>
      <c r="D152" s="120"/>
      <c r="E152" s="120"/>
      <c r="F152" s="120"/>
      <c r="G152" s="120"/>
      <c r="H152" s="120"/>
      <c r="I152" s="120"/>
      <c r="J152" s="121"/>
    </row>
    <row r="153" spans="1:10">
      <c r="A153" s="85" t="s">
        <v>4</v>
      </c>
      <c r="B153" s="2" t="s">
        <v>8</v>
      </c>
      <c r="C153" s="127" t="s">
        <v>944</v>
      </c>
      <c r="D153" s="128"/>
      <c r="E153" s="128"/>
      <c r="F153" s="128"/>
      <c r="G153" s="128"/>
      <c r="H153" s="128"/>
      <c r="I153" s="128"/>
      <c r="J153" s="129"/>
    </row>
    <row r="154" spans="1:10">
      <c r="A154" s="115" t="s">
        <v>11</v>
      </c>
      <c r="B154" s="2" t="s">
        <v>9</v>
      </c>
      <c r="C154" s="127" t="s">
        <v>945</v>
      </c>
      <c r="D154" s="128"/>
      <c r="E154" s="145"/>
      <c r="F154" s="2" t="s">
        <v>8</v>
      </c>
      <c r="G154" s="127" t="s">
        <v>946</v>
      </c>
      <c r="H154" s="128"/>
      <c r="I154" s="128"/>
      <c r="J154" s="129"/>
    </row>
    <row r="155" spans="1:10" ht="90" customHeight="1">
      <c r="A155" s="115"/>
      <c r="B155" s="2" t="s">
        <v>0</v>
      </c>
      <c r="C155" s="88" t="s">
        <v>839</v>
      </c>
      <c r="D155" s="2" t="s">
        <v>1</v>
      </c>
      <c r="E155" s="253" t="s">
        <v>1173</v>
      </c>
      <c r="F155" s="253"/>
      <c r="G155" s="253"/>
      <c r="H155" s="253"/>
      <c r="I155" s="253"/>
      <c r="J155" s="265"/>
    </row>
    <row r="156" spans="1:10" ht="69.95" customHeight="1">
      <c r="A156" s="115"/>
      <c r="B156" s="2" t="s">
        <v>12</v>
      </c>
      <c r="C156" s="105" t="s">
        <v>973</v>
      </c>
      <c r="D156" s="105"/>
      <c r="E156" s="105"/>
      <c r="F156" s="105"/>
      <c r="G156" s="105"/>
      <c r="H156" s="105"/>
      <c r="I156" s="105"/>
      <c r="J156" s="106"/>
    </row>
    <row r="157" spans="1:10" ht="69.95" customHeight="1" thickBot="1">
      <c r="A157" s="8" t="s">
        <v>13</v>
      </c>
      <c r="B157" s="9" t="s">
        <v>2</v>
      </c>
      <c r="C157" s="10" t="s">
        <v>833</v>
      </c>
      <c r="D157" s="9" t="s">
        <v>23</v>
      </c>
      <c r="E157" s="107" t="s">
        <v>1139</v>
      </c>
      <c r="F157" s="108"/>
      <c r="G157" s="108"/>
      <c r="H157" s="108"/>
      <c r="I157" s="108"/>
      <c r="J157" s="109"/>
    </row>
    <row r="158" spans="1:10" ht="54" customHeight="1" thickTop="1">
      <c r="A158" s="87" t="s">
        <v>5</v>
      </c>
      <c r="B158" s="263" t="s">
        <v>1196</v>
      </c>
      <c r="C158" s="263"/>
      <c r="D158" s="263"/>
      <c r="E158" s="263"/>
      <c r="F158" s="263"/>
      <c r="G158" s="263"/>
      <c r="H158" s="263"/>
      <c r="I158" s="263"/>
      <c r="J158" s="264"/>
    </row>
    <row r="159" spans="1:10" ht="57" customHeight="1" thickBot="1">
      <c r="A159" s="4" t="s">
        <v>6</v>
      </c>
      <c r="B159" s="110" t="s">
        <v>1218</v>
      </c>
      <c r="C159" s="110"/>
      <c r="D159" s="110"/>
      <c r="E159" s="110"/>
      <c r="F159" s="110"/>
      <c r="G159" s="110"/>
      <c r="H159" s="110"/>
      <c r="I159" s="110"/>
      <c r="J159" s="111"/>
    </row>
    <row r="161" spans="1:13">
      <c r="A161" s="103"/>
      <c r="B161" s="103"/>
      <c r="C161" s="103"/>
      <c r="D161" s="103"/>
      <c r="E161" s="103"/>
      <c r="F161" s="103"/>
      <c r="G161" s="103"/>
      <c r="H161" s="103"/>
      <c r="I161" s="103"/>
      <c r="J161" s="103"/>
    </row>
    <row r="162" spans="1:13">
      <c r="A162" s="103"/>
      <c r="B162" s="103"/>
      <c r="C162" s="103"/>
      <c r="D162" s="103"/>
      <c r="E162" s="103"/>
      <c r="F162" s="103"/>
      <c r="G162" s="103"/>
      <c r="H162" s="103"/>
      <c r="I162" s="103"/>
      <c r="J162" s="103"/>
    </row>
    <row r="163" spans="1:13">
      <c r="A163" s="103"/>
      <c r="B163" s="103"/>
      <c r="C163" s="103"/>
      <c r="D163" s="103"/>
      <c r="E163" s="103"/>
      <c r="F163" s="103"/>
      <c r="G163" s="103"/>
      <c r="H163" s="103"/>
      <c r="I163" s="103"/>
      <c r="J163" s="103"/>
    </row>
    <row r="164" spans="1:13">
      <c r="A164" s="103"/>
      <c r="B164" s="103"/>
      <c r="C164" s="103"/>
      <c r="D164" s="103"/>
      <c r="E164" s="103"/>
      <c r="F164" s="103"/>
      <c r="G164" s="103"/>
      <c r="H164" s="103"/>
      <c r="I164" s="103"/>
      <c r="J164" s="103"/>
    </row>
    <row r="166" spans="1:13" ht="24.75" thickBot="1">
      <c r="A166" s="236"/>
      <c r="B166" s="236"/>
      <c r="C166" s="236"/>
      <c r="D166" s="236"/>
      <c r="E166" s="236"/>
      <c r="F166" s="236"/>
      <c r="G166" s="236"/>
      <c r="H166" s="236"/>
      <c r="I166" s="236"/>
      <c r="J166" s="236"/>
    </row>
    <row r="167" spans="1:13" ht="72" customHeight="1">
      <c r="A167" s="54" t="s">
        <v>681</v>
      </c>
      <c r="B167" s="44" t="s">
        <v>54</v>
      </c>
      <c r="C167" s="130" t="s">
        <v>802</v>
      </c>
      <c r="D167" s="130"/>
      <c r="E167" s="130"/>
      <c r="F167" s="131"/>
      <c r="G167" s="134" t="s">
        <v>54</v>
      </c>
      <c r="H167" s="135"/>
      <c r="I167" s="132" t="s">
        <v>162</v>
      </c>
      <c r="J167" s="133"/>
    </row>
    <row r="168" spans="1:13" ht="61.5" customHeight="1">
      <c r="A168" s="85" t="s">
        <v>10</v>
      </c>
      <c r="B168" s="119" t="s">
        <v>134</v>
      </c>
      <c r="C168" s="120"/>
      <c r="D168" s="120"/>
      <c r="E168" s="120"/>
      <c r="F168" s="120"/>
      <c r="G168" s="120"/>
      <c r="H168" s="120"/>
      <c r="I168" s="120"/>
      <c r="J168" s="121"/>
    </row>
    <row r="169" spans="1:13">
      <c r="A169" s="85" t="s">
        <v>4</v>
      </c>
      <c r="B169" s="2" t="s">
        <v>8</v>
      </c>
      <c r="C169" s="127">
        <v>44</v>
      </c>
      <c r="D169" s="128"/>
      <c r="E169" s="128"/>
      <c r="F169" s="128"/>
      <c r="G169" s="128"/>
      <c r="H169" s="128"/>
      <c r="I169" s="128"/>
      <c r="J169" s="129"/>
    </row>
    <row r="170" spans="1:13">
      <c r="A170" s="115" t="s">
        <v>11</v>
      </c>
      <c r="B170" s="2" t="s">
        <v>9</v>
      </c>
      <c r="C170" s="127">
        <v>449</v>
      </c>
      <c r="D170" s="128"/>
      <c r="E170" s="145"/>
      <c r="F170" s="2" t="s">
        <v>8</v>
      </c>
      <c r="G170" s="127">
        <v>441</v>
      </c>
      <c r="H170" s="128"/>
      <c r="I170" s="128"/>
      <c r="J170" s="129"/>
    </row>
    <row r="171" spans="1:13" ht="50.1" customHeight="1">
      <c r="A171" s="115"/>
      <c r="B171" s="2" t="s">
        <v>0</v>
      </c>
      <c r="C171" s="88" t="s">
        <v>839</v>
      </c>
      <c r="D171" s="2" t="s">
        <v>1</v>
      </c>
      <c r="E171" s="158" t="s">
        <v>1140</v>
      </c>
      <c r="F171" s="158"/>
      <c r="G171" s="158"/>
      <c r="H171" s="158"/>
      <c r="I171" s="158"/>
      <c r="J171" s="181"/>
      <c r="M171" s="70"/>
    </row>
    <row r="172" spans="1:13" ht="50.1" customHeight="1">
      <c r="A172" s="115"/>
      <c r="B172" s="2" t="s">
        <v>12</v>
      </c>
      <c r="C172" s="270" t="s">
        <v>1097</v>
      </c>
      <c r="D172" s="184"/>
      <c r="E172" s="184"/>
      <c r="F172" s="184"/>
      <c r="G172" s="184"/>
      <c r="H172" s="184"/>
      <c r="I172" s="184"/>
      <c r="J172" s="185"/>
    </row>
    <row r="173" spans="1:13" ht="50.1" customHeight="1" thickBot="1">
      <c r="A173" s="8" t="s">
        <v>13</v>
      </c>
      <c r="B173" s="9" t="s">
        <v>2</v>
      </c>
      <c r="C173" s="10" t="s">
        <v>833</v>
      </c>
      <c r="D173" s="9" t="s">
        <v>23</v>
      </c>
      <c r="E173" s="136" t="s">
        <v>1141</v>
      </c>
      <c r="F173" s="137"/>
      <c r="G173" s="137"/>
      <c r="H173" s="137"/>
      <c r="I173" s="137"/>
      <c r="J173" s="138"/>
    </row>
    <row r="174" spans="1:13" ht="54" customHeight="1" thickTop="1">
      <c r="A174" s="87" t="s">
        <v>5</v>
      </c>
      <c r="B174" s="266"/>
      <c r="C174" s="266"/>
      <c r="D174" s="266"/>
      <c r="E174" s="266"/>
      <c r="F174" s="266"/>
      <c r="G174" s="266"/>
      <c r="H174" s="266"/>
      <c r="I174" s="266"/>
      <c r="J174" s="267"/>
    </row>
    <row r="175" spans="1:13" ht="57" customHeight="1" thickBot="1">
      <c r="A175" s="4" t="s">
        <v>6</v>
      </c>
      <c r="B175" s="268"/>
      <c r="C175" s="268"/>
      <c r="D175" s="268"/>
      <c r="E175" s="268"/>
      <c r="F175" s="268"/>
      <c r="G175" s="268"/>
      <c r="H175" s="268"/>
      <c r="I175" s="268"/>
      <c r="J175" s="269"/>
    </row>
    <row r="176" spans="1:13" ht="28.5" customHeight="1"/>
    <row r="177" spans="1:10" ht="30.75" customHeight="1" thickBot="1">
      <c r="A177" s="104" t="s">
        <v>36</v>
      </c>
      <c r="B177" s="104"/>
      <c r="C177" s="104"/>
      <c r="D177" s="104"/>
      <c r="E177" s="104"/>
      <c r="F177" s="104"/>
      <c r="G177" s="104"/>
      <c r="H177" s="104"/>
      <c r="I177" s="104"/>
      <c r="J177" s="104"/>
    </row>
    <row r="178" spans="1:10" ht="72" customHeight="1">
      <c r="A178" s="54" t="s">
        <v>682</v>
      </c>
      <c r="B178" s="44" t="s">
        <v>477</v>
      </c>
      <c r="C178" s="130" t="s">
        <v>803</v>
      </c>
      <c r="D178" s="130"/>
      <c r="E178" s="130"/>
      <c r="F178" s="131"/>
      <c r="G178" s="134" t="s">
        <v>54</v>
      </c>
      <c r="H178" s="135"/>
      <c r="I178" s="132" t="s">
        <v>174</v>
      </c>
      <c r="J178" s="133"/>
    </row>
    <row r="179" spans="1:10" ht="61.5" customHeight="1">
      <c r="A179" s="85" t="s">
        <v>10</v>
      </c>
      <c r="B179" s="119" t="s">
        <v>135</v>
      </c>
      <c r="C179" s="120"/>
      <c r="D179" s="120"/>
      <c r="E179" s="120"/>
      <c r="F179" s="120"/>
      <c r="G179" s="120"/>
      <c r="H179" s="120"/>
      <c r="I179" s="120"/>
      <c r="J179" s="121"/>
    </row>
    <row r="180" spans="1:10">
      <c r="A180" s="85" t="s">
        <v>4</v>
      </c>
      <c r="B180" s="2" t="s">
        <v>8</v>
      </c>
      <c r="C180" s="127">
        <v>559</v>
      </c>
      <c r="D180" s="128"/>
      <c r="E180" s="128"/>
      <c r="F180" s="128"/>
      <c r="G180" s="128"/>
      <c r="H180" s="128"/>
      <c r="I180" s="128"/>
      <c r="J180" s="129"/>
    </row>
    <row r="181" spans="1:10">
      <c r="A181" s="115" t="s">
        <v>11</v>
      </c>
      <c r="B181" s="2" t="s">
        <v>9</v>
      </c>
      <c r="C181" s="127">
        <v>350</v>
      </c>
      <c r="D181" s="128"/>
      <c r="E181" s="145"/>
      <c r="F181" s="2" t="s">
        <v>8</v>
      </c>
      <c r="G181" s="127">
        <v>319</v>
      </c>
      <c r="H181" s="128"/>
      <c r="I181" s="128"/>
      <c r="J181" s="129"/>
    </row>
    <row r="182" spans="1:10" ht="69.95" customHeight="1">
      <c r="A182" s="115"/>
      <c r="B182" s="2" t="s">
        <v>0</v>
      </c>
      <c r="C182" s="88" t="s">
        <v>836</v>
      </c>
      <c r="D182" s="2" t="s">
        <v>1</v>
      </c>
      <c r="E182" s="116" t="s">
        <v>854</v>
      </c>
      <c r="F182" s="116"/>
      <c r="G182" s="116"/>
      <c r="H182" s="116"/>
      <c r="I182" s="116"/>
      <c r="J182" s="117"/>
    </row>
    <row r="183" spans="1:10" ht="50.1" customHeight="1">
      <c r="A183" s="115"/>
      <c r="B183" s="2" t="s">
        <v>12</v>
      </c>
      <c r="C183" s="105" t="s">
        <v>928</v>
      </c>
      <c r="D183" s="105"/>
      <c r="E183" s="105"/>
      <c r="F183" s="105"/>
      <c r="G183" s="105"/>
      <c r="H183" s="105"/>
      <c r="I183" s="105"/>
      <c r="J183" s="106"/>
    </row>
    <row r="184" spans="1:10" ht="50.1" customHeight="1" thickBot="1">
      <c r="A184" s="8" t="s">
        <v>13</v>
      </c>
      <c r="B184" s="9" t="s">
        <v>2</v>
      </c>
      <c r="C184" s="10" t="s">
        <v>853</v>
      </c>
      <c r="D184" s="9" t="s">
        <v>23</v>
      </c>
      <c r="E184" s="250" t="s">
        <v>1034</v>
      </c>
      <c r="F184" s="251"/>
      <c r="G184" s="251"/>
      <c r="H184" s="251"/>
      <c r="I184" s="251"/>
      <c r="J184" s="252"/>
    </row>
    <row r="185" spans="1:10" ht="54" customHeight="1" thickTop="1">
      <c r="A185" s="87" t="s">
        <v>5</v>
      </c>
      <c r="B185" s="122"/>
      <c r="C185" s="122"/>
      <c r="D185" s="122"/>
      <c r="E185" s="122"/>
      <c r="F185" s="122"/>
      <c r="G185" s="122"/>
      <c r="H185" s="122"/>
      <c r="I185" s="122"/>
      <c r="J185" s="123"/>
    </row>
    <row r="186" spans="1:10" ht="57" customHeight="1" thickBot="1">
      <c r="A186" s="4" t="s">
        <v>6</v>
      </c>
      <c r="B186" s="110"/>
      <c r="C186" s="110"/>
      <c r="D186" s="110"/>
      <c r="E186" s="110"/>
      <c r="F186" s="110"/>
      <c r="G186" s="110"/>
      <c r="H186" s="110"/>
      <c r="I186" s="110"/>
      <c r="J186" s="111"/>
    </row>
    <row r="188" spans="1:10">
      <c r="A188" s="103"/>
      <c r="B188" s="103"/>
      <c r="C188" s="103"/>
      <c r="D188" s="103"/>
      <c r="E188" s="103"/>
      <c r="F188" s="103"/>
      <c r="G188" s="103"/>
      <c r="H188" s="103"/>
      <c r="I188" s="103"/>
      <c r="J188" s="103"/>
    </row>
    <row r="189" spans="1:10">
      <c r="A189" s="103"/>
      <c r="B189" s="103"/>
      <c r="C189" s="103"/>
      <c r="D189" s="103"/>
      <c r="E189" s="103"/>
      <c r="F189" s="103"/>
      <c r="G189" s="103"/>
      <c r="H189" s="103"/>
      <c r="I189" s="103"/>
      <c r="J189" s="103"/>
    </row>
    <row r="190" spans="1:10">
      <c r="A190" s="103"/>
      <c r="B190" s="103"/>
      <c r="C190" s="103"/>
      <c r="D190" s="103"/>
      <c r="E190" s="103"/>
      <c r="F190" s="103"/>
      <c r="G190" s="103"/>
      <c r="H190" s="103"/>
      <c r="I190" s="103"/>
      <c r="J190" s="103"/>
    </row>
    <row r="191" spans="1:10">
      <c r="A191" s="103"/>
      <c r="B191" s="103"/>
      <c r="C191" s="103"/>
      <c r="D191" s="103"/>
      <c r="E191" s="103"/>
      <c r="F191" s="103"/>
      <c r="G191" s="103"/>
      <c r="H191" s="103"/>
      <c r="I191" s="103"/>
      <c r="J191" s="103"/>
    </row>
    <row r="193" spans="1:10" ht="24.75" thickBot="1">
      <c r="A193" s="236"/>
      <c r="B193" s="236"/>
      <c r="C193" s="236"/>
      <c r="D193" s="236"/>
      <c r="E193" s="236"/>
      <c r="F193" s="236"/>
      <c r="G193" s="236"/>
      <c r="H193" s="236"/>
      <c r="I193" s="236"/>
      <c r="J193" s="236"/>
    </row>
    <row r="194" spans="1:10" ht="72" customHeight="1">
      <c r="A194" s="54" t="s">
        <v>683</v>
      </c>
      <c r="B194" s="44" t="s">
        <v>477</v>
      </c>
      <c r="C194" s="208" t="s">
        <v>804</v>
      </c>
      <c r="D194" s="130"/>
      <c r="E194" s="130"/>
      <c r="F194" s="131"/>
      <c r="G194" s="134" t="s">
        <v>54</v>
      </c>
      <c r="H194" s="135"/>
      <c r="I194" s="209" t="s">
        <v>192</v>
      </c>
      <c r="J194" s="133"/>
    </row>
    <row r="195" spans="1:10" ht="61.5" customHeight="1">
      <c r="A195" s="85" t="s">
        <v>10</v>
      </c>
      <c r="B195" s="119" t="s">
        <v>136</v>
      </c>
      <c r="C195" s="120"/>
      <c r="D195" s="120"/>
      <c r="E195" s="120"/>
      <c r="F195" s="120"/>
      <c r="G195" s="120"/>
      <c r="H195" s="120"/>
      <c r="I195" s="120"/>
      <c r="J195" s="121"/>
    </row>
    <row r="196" spans="1:10">
      <c r="A196" s="85" t="s">
        <v>4</v>
      </c>
      <c r="B196" s="2" t="s">
        <v>8</v>
      </c>
      <c r="C196" s="127" t="s">
        <v>838</v>
      </c>
      <c r="D196" s="128"/>
      <c r="E196" s="128"/>
      <c r="F196" s="128"/>
      <c r="G196" s="128"/>
      <c r="H196" s="128"/>
      <c r="I196" s="128"/>
      <c r="J196" s="129"/>
    </row>
    <row r="197" spans="1:10">
      <c r="A197" s="202" t="s">
        <v>11</v>
      </c>
      <c r="B197" s="2" t="s">
        <v>9</v>
      </c>
      <c r="C197" s="127" t="s">
        <v>838</v>
      </c>
      <c r="D197" s="128"/>
      <c r="E197" s="145"/>
      <c r="F197" s="2" t="s">
        <v>8</v>
      </c>
      <c r="G197" s="127" t="s">
        <v>838</v>
      </c>
      <c r="H197" s="128"/>
      <c r="I197" s="128"/>
      <c r="J197" s="129"/>
    </row>
    <row r="198" spans="1:10" ht="50.1" customHeight="1">
      <c r="A198" s="203"/>
      <c r="B198" s="2" t="s">
        <v>0</v>
      </c>
      <c r="C198" s="88" t="s">
        <v>839</v>
      </c>
      <c r="D198" s="2" t="s">
        <v>1</v>
      </c>
      <c r="E198" s="119" t="s">
        <v>877</v>
      </c>
      <c r="F198" s="120"/>
      <c r="G198" s="120"/>
      <c r="H198" s="120"/>
      <c r="I198" s="120"/>
      <c r="J198" s="121"/>
    </row>
    <row r="199" spans="1:10" ht="50.1" customHeight="1">
      <c r="A199" s="204"/>
      <c r="B199" s="2" t="s">
        <v>12</v>
      </c>
      <c r="C199" s="221" t="s">
        <v>878</v>
      </c>
      <c r="D199" s="222"/>
      <c r="E199" s="222"/>
      <c r="F199" s="222"/>
      <c r="G199" s="222"/>
      <c r="H199" s="222"/>
      <c r="I199" s="222"/>
      <c r="J199" s="223"/>
    </row>
    <row r="200" spans="1:10" ht="50.1" customHeight="1" thickBot="1">
      <c r="A200" s="8" t="s">
        <v>13</v>
      </c>
      <c r="B200" s="9" t="s">
        <v>2</v>
      </c>
      <c r="C200" s="10" t="s">
        <v>833</v>
      </c>
      <c r="D200" s="9" t="s">
        <v>23</v>
      </c>
      <c r="E200" s="193" t="s">
        <v>1036</v>
      </c>
      <c r="F200" s="194"/>
      <c r="G200" s="194"/>
      <c r="H200" s="194"/>
      <c r="I200" s="194"/>
      <c r="J200" s="195"/>
    </row>
    <row r="201" spans="1:10" ht="54" customHeight="1" thickTop="1">
      <c r="A201" s="87" t="s">
        <v>5</v>
      </c>
      <c r="B201" s="196"/>
      <c r="C201" s="197"/>
      <c r="D201" s="197"/>
      <c r="E201" s="197"/>
      <c r="F201" s="197"/>
      <c r="G201" s="197"/>
      <c r="H201" s="197"/>
      <c r="I201" s="197"/>
      <c r="J201" s="198"/>
    </row>
    <row r="202" spans="1:10" ht="57" customHeight="1" thickBot="1">
      <c r="A202" s="4" t="s">
        <v>6</v>
      </c>
      <c r="B202" s="199"/>
      <c r="C202" s="200"/>
      <c r="D202" s="200"/>
      <c r="E202" s="200"/>
      <c r="F202" s="200"/>
      <c r="G202" s="200"/>
      <c r="H202" s="200"/>
      <c r="I202" s="200"/>
      <c r="J202" s="201"/>
    </row>
    <row r="203" spans="1:10" ht="28.5" customHeight="1"/>
    <row r="204" spans="1:10" ht="30.75" customHeight="1" thickBot="1"/>
    <row r="205" spans="1:10" ht="72" customHeight="1">
      <c r="A205" s="54" t="s">
        <v>684</v>
      </c>
      <c r="B205" s="44" t="s">
        <v>477</v>
      </c>
      <c r="C205" s="130" t="s">
        <v>777</v>
      </c>
      <c r="D205" s="130"/>
      <c r="E205" s="130"/>
      <c r="F205" s="131"/>
      <c r="G205" s="134" t="s">
        <v>54</v>
      </c>
      <c r="H205" s="135"/>
      <c r="I205" s="132" t="s">
        <v>162</v>
      </c>
      <c r="J205" s="133"/>
    </row>
    <row r="206" spans="1:10" ht="61.5" customHeight="1">
      <c r="A206" s="85" t="s">
        <v>10</v>
      </c>
      <c r="B206" s="119" t="s">
        <v>112</v>
      </c>
      <c r="C206" s="120"/>
      <c r="D206" s="120"/>
      <c r="E206" s="120"/>
      <c r="F206" s="120"/>
      <c r="G206" s="120"/>
      <c r="H206" s="120"/>
      <c r="I206" s="120"/>
      <c r="J206" s="121"/>
    </row>
    <row r="207" spans="1:10">
      <c r="A207" s="85" t="s">
        <v>4</v>
      </c>
      <c r="B207" s="2" t="s">
        <v>8</v>
      </c>
      <c r="C207" s="127">
        <v>5273</v>
      </c>
      <c r="D207" s="128"/>
      <c r="E207" s="128"/>
      <c r="F207" s="128"/>
      <c r="G207" s="128"/>
      <c r="H207" s="128"/>
      <c r="I207" s="128"/>
      <c r="J207" s="129"/>
    </row>
    <row r="208" spans="1:10">
      <c r="A208" s="115" t="s">
        <v>11</v>
      </c>
      <c r="B208" s="2" t="s">
        <v>9</v>
      </c>
      <c r="C208" s="127">
        <v>6834</v>
      </c>
      <c r="D208" s="128"/>
      <c r="E208" s="145"/>
      <c r="F208" s="2" t="s">
        <v>8</v>
      </c>
      <c r="G208" s="127">
        <v>7402</v>
      </c>
      <c r="H208" s="128"/>
      <c r="I208" s="128"/>
      <c r="J208" s="129"/>
    </row>
    <row r="209" spans="1:10" ht="120" customHeight="1">
      <c r="A209" s="115"/>
      <c r="B209" s="2" t="s">
        <v>0</v>
      </c>
      <c r="C209" s="88" t="s">
        <v>836</v>
      </c>
      <c r="D209" s="2" t="s">
        <v>1</v>
      </c>
      <c r="E209" s="116" t="s">
        <v>1047</v>
      </c>
      <c r="F209" s="116"/>
      <c r="G209" s="116"/>
      <c r="H209" s="116"/>
      <c r="I209" s="116"/>
      <c r="J209" s="117"/>
    </row>
    <row r="210" spans="1:10" ht="50.1" customHeight="1">
      <c r="A210" s="115"/>
      <c r="B210" s="2" t="s">
        <v>12</v>
      </c>
      <c r="C210" s="105" t="s">
        <v>905</v>
      </c>
      <c r="D210" s="105"/>
      <c r="E210" s="105"/>
      <c r="F210" s="105"/>
      <c r="G210" s="105"/>
      <c r="H210" s="105"/>
      <c r="I210" s="105"/>
      <c r="J210" s="106"/>
    </row>
    <row r="211" spans="1:10" ht="69.95" customHeight="1" thickBot="1">
      <c r="A211" s="8" t="s">
        <v>13</v>
      </c>
      <c r="B211" s="9" t="s">
        <v>2</v>
      </c>
      <c r="C211" s="10" t="s">
        <v>857</v>
      </c>
      <c r="D211" s="9" t="s">
        <v>23</v>
      </c>
      <c r="E211" s="107" t="s">
        <v>1155</v>
      </c>
      <c r="F211" s="108"/>
      <c r="G211" s="108"/>
      <c r="H211" s="108"/>
      <c r="I211" s="108"/>
      <c r="J211" s="109"/>
    </row>
    <row r="212" spans="1:10" ht="54" customHeight="1" thickTop="1">
      <c r="A212" s="87" t="s">
        <v>5</v>
      </c>
      <c r="B212" s="274" t="s">
        <v>1209</v>
      </c>
      <c r="C212" s="274"/>
      <c r="D212" s="274"/>
      <c r="E212" s="274"/>
      <c r="F212" s="274"/>
      <c r="G212" s="274"/>
      <c r="H212" s="274"/>
      <c r="I212" s="274"/>
      <c r="J212" s="275"/>
    </row>
    <row r="213" spans="1:10" ht="57" customHeight="1" thickBot="1">
      <c r="A213" s="4" t="s">
        <v>6</v>
      </c>
      <c r="B213" s="139" t="s">
        <v>1210</v>
      </c>
      <c r="C213" s="139"/>
      <c r="D213" s="139"/>
      <c r="E213" s="139"/>
      <c r="F213" s="139"/>
      <c r="G213" s="139"/>
      <c r="H213" s="139"/>
      <c r="I213" s="139"/>
      <c r="J213" s="140"/>
    </row>
    <row r="215" spans="1:10">
      <c r="A215" s="103"/>
      <c r="B215" s="103"/>
      <c r="C215" s="103"/>
      <c r="D215" s="103"/>
      <c r="E215" s="103"/>
      <c r="F215" s="103"/>
      <c r="G215" s="103"/>
      <c r="H215" s="103"/>
      <c r="I215" s="103"/>
      <c r="J215" s="103"/>
    </row>
    <row r="216" spans="1:10">
      <c r="A216" s="103"/>
      <c r="B216" s="103"/>
      <c r="C216" s="103"/>
      <c r="D216" s="103"/>
      <c r="E216" s="103"/>
      <c r="F216" s="103"/>
      <c r="G216" s="103"/>
      <c r="H216" s="103"/>
      <c r="I216" s="103"/>
      <c r="J216" s="103"/>
    </row>
    <row r="217" spans="1:10">
      <c r="A217" s="103"/>
      <c r="B217" s="103"/>
      <c r="C217" s="103"/>
      <c r="D217" s="103"/>
      <c r="E217" s="103"/>
      <c r="F217" s="103"/>
      <c r="G217" s="103"/>
      <c r="H217" s="103"/>
      <c r="I217" s="103"/>
      <c r="J217" s="103"/>
    </row>
    <row r="218" spans="1:10">
      <c r="A218" s="103"/>
      <c r="B218" s="103"/>
      <c r="C218" s="103"/>
      <c r="D218" s="103"/>
      <c r="E218" s="103"/>
      <c r="F218" s="103"/>
      <c r="G218" s="103"/>
      <c r="H218" s="103"/>
      <c r="I218" s="103"/>
      <c r="J218" s="103"/>
    </row>
    <row r="220" spans="1:10" ht="24.75" thickBot="1">
      <c r="A220" s="236"/>
      <c r="B220" s="236"/>
      <c r="C220" s="236"/>
      <c r="D220" s="236"/>
      <c r="E220" s="236"/>
      <c r="F220" s="236"/>
      <c r="G220" s="236"/>
      <c r="H220" s="236"/>
      <c r="I220" s="236"/>
      <c r="J220" s="236"/>
    </row>
    <row r="221" spans="1:10" ht="72" customHeight="1">
      <c r="A221" s="54" t="s">
        <v>685</v>
      </c>
      <c r="B221" s="44" t="s">
        <v>477</v>
      </c>
      <c r="C221" s="208" t="s">
        <v>747</v>
      </c>
      <c r="D221" s="130"/>
      <c r="E221" s="130"/>
      <c r="F221" s="131"/>
      <c r="G221" s="134" t="s">
        <v>54</v>
      </c>
      <c r="H221" s="135"/>
      <c r="I221" s="209" t="s">
        <v>484</v>
      </c>
      <c r="J221" s="133"/>
    </row>
    <row r="222" spans="1:10" ht="61.5" customHeight="1">
      <c r="A222" s="85" t="s">
        <v>10</v>
      </c>
      <c r="B222" s="119" t="s">
        <v>82</v>
      </c>
      <c r="C222" s="120"/>
      <c r="D222" s="120"/>
      <c r="E222" s="120"/>
      <c r="F222" s="120"/>
      <c r="G222" s="120"/>
      <c r="H222" s="120"/>
      <c r="I222" s="120"/>
      <c r="J222" s="121"/>
    </row>
    <row r="223" spans="1:10">
      <c r="A223" s="85" t="s">
        <v>4</v>
      </c>
      <c r="B223" s="2" t="s">
        <v>8</v>
      </c>
      <c r="C223" s="127" t="s">
        <v>838</v>
      </c>
      <c r="D223" s="128"/>
      <c r="E223" s="128"/>
      <c r="F223" s="128"/>
      <c r="G223" s="128"/>
      <c r="H223" s="128"/>
      <c r="I223" s="128"/>
      <c r="J223" s="129"/>
    </row>
    <row r="224" spans="1:10">
      <c r="A224" s="202" t="s">
        <v>11</v>
      </c>
      <c r="B224" s="2" t="s">
        <v>9</v>
      </c>
      <c r="C224" s="127" t="s">
        <v>838</v>
      </c>
      <c r="D224" s="128"/>
      <c r="E224" s="145"/>
      <c r="F224" s="2" t="s">
        <v>8</v>
      </c>
      <c r="G224" s="127" t="s">
        <v>838</v>
      </c>
      <c r="H224" s="128"/>
      <c r="I224" s="128"/>
      <c r="J224" s="129"/>
    </row>
    <row r="225" spans="1:10" ht="99.95" customHeight="1">
      <c r="A225" s="203"/>
      <c r="B225" s="2" t="s">
        <v>0</v>
      </c>
      <c r="C225" s="88" t="s">
        <v>839</v>
      </c>
      <c r="D225" s="2" t="s">
        <v>1</v>
      </c>
      <c r="E225" s="271" t="s">
        <v>1175</v>
      </c>
      <c r="F225" s="272"/>
      <c r="G225" s="272"/>
      <c r="H225" s="272"/>
      <c r="I225" s="272"/>
      <c r="J225" s="273"/>
    </row>
    <row r="226" spans="1:10" ht="50.1" customHeight="1">
      <c r="A226" s="204"/>
      <c r="B226" s="2" t="s">
        <v>12</v>
      </c>
      <c r="C226" s="221" t="s">
        <v>1001</v>
      </c>
      <c r="D226" s="222"/>
      <c r="E226" s="222"/>
      <c r="F226" s="222"/>
      <c r="G226" s="222"/>
      <c r="H226" s="222"/>
      <c r="I226" s="222"/>
      <c r="J226" s="223"/>
    </row>
    <row r="227" spans="1:10" ht="50.1" customHeight="1" thickBot="1">
      <c r="A227" s="8" t="s">
        <v>13</v>
      </c>
      <c r="B227" s="9" t="s">
        <v>2</v>
      </c>
      <c r="C227" s="10" t="s">
        <v>833</v>
      </c>
      <c r="D227" s="9" t="s">
        <v>23</v>
      </c>
      <c r="E227" s="193" t="s">
        <v>1002</v>
      </c>
      <c r="F227" s="194"/>
      <c r="G227" s="194"/>
      <c r="H227" s="194"/>
      <c r="I227" s="194"/>
      <c r="J227" s="195"/>
    </row>
    <row r="228" spans="1:10" ht="54" customHeight="1" thickTop="1">
      <c r="A228" s="87" t="s">
        <v>5</v>
      </c>
      <c r="B228" s="276"/>
      <c r="C228" s="277"/>
      <c r="D228" s="277"/>
      <c r="E228" s="277"/>
      <c r="F228" s="277"/>
      <c r="G228" s="277"/>
      <c r="H228" s="277"/>
      <c r="I228" s="277"/>
      <c r="J228" s="278"/>
    </row>
    <row r="229" spans="1:10" ht="57" customHeight="1" thickBot="1">
      <c r="A229" s="4" t="s">
        <v>6</v>
      </c>
      <c r="B229" s="199"/>
      <c r="C229" s="200"/>
      <c r="D229" s="200"/>
      <c r="E229" s="200"/>
      <c r="F229" s="200"/>
      <c r="G229" s="200"/>
      <c r="H229" s="200"/>
      <c r="I229" s="200"/>
      <c r="J229" s="201"/>
    </row>
    <row r="230" spans="1:10" ht="28.5" customHeight="1"/>
    <row r="231" spans="1:10" ht="30.75" customHeight="1" thickBot="1"/>
    <row r="232" spans="1:10" ht="72" customHeight="1">
      <c r="A232" s="54" t="s">
        <v>686</v>
      </c>
      <c r="B232" s="44" t="s">
        <v>477</v>
      </c>
      <c r="C232" s="130" t="s">
        <v>778</v>
      </c>
      <c r="D232" s="130"/>
      <c r="E232" s="130"/>
      <c r="F232" s="131"/>
      <c r="G232" s="134" t="s">
        <v>54</v>
      </c>
      <c r="H232" s="135"/>
      <c r="I232" s="132" t="s">
        <v>162</v>
      </c>
      <c r="J232" s="133"/>
    </row>
    <row r="233" spans="1:10" ht="61.5" customHeight="1">
      <c r="A233" s="85" t="s">
        <v>10</v>
      </c>
      <c r="B233" s="119" t="s">
        <v>113</v>
      </c>
      <c r="C233" s="120"/>
      <c r="D233" s="120"/>
      <c r="E233" s="120"/>
      <c r="F233" s="120"/>
      <c r="G233" s="120"/>
      <c r="H233" s="120"/>
      <c r="I233" s="120"/>
      <c r="J233" s="121"/>
    </row>
    <row r="234" spans="1:10">
      <c r="A234" s="85" t="s">
        <v>4</v>
      </c>
      <c r="B234" s="2" t="s">
        <v>8</v>
      </c>
      <c r="C234" s="127">
        <v>1760</v>
      </c>
      <c r="D234" s="128"/>
      <c r="E234" s="128"/>
      <c r="F234" s="128"/>
      <c r="G234" s="128"/>
      <c r="H234" s="128"/>
      <c r="I234" s="128"/>
      <c r="J234" s="129"/>
    </row>
    <row r="235" spans="1:10">
      <c r="A235" s="115" t="s">
        <v>11</v>
      </c>
      <c r="B235" s="2" t="s">
        <v>9</v>
      </c>
      <c r="C235" s="127">
        <v>1760</v>
      </c>
      <c r="D235" s="128"/>
      <c r="E235" s="145"/>
      <c r="F235" s="2" t="s">
        <v>8</v>
      </c>
      <c r="G235" s="127">
        <v>1760</v>
      </c>
      <c r="H235" s="128"/>
      <c r="I235" s="128"/>
      <c r="J235" s="129"/>
    </row>
    <row r="236" spans="1:10" ht="80.099999999999994" customHeight="1">
      <c r="A236" s="115"/>
      <c r="B236" s="2" t="s">
        <v>0</v>
      </c>
      <c r="C236" s="88" t="s">
        <v>836</v>
      </c>
      <c r="D236" s="2" t="s">
        <v>1</v>
      </c>
      <c r="E236" s="116" t="s">
        <v>1048</v>
      </c>
      <c r="F236" s="116"/>
      <c r="G236" s="116"/>
      <c r="H236" s="116"/>
      <c r="I236" s="116"/>
      <c r="J236" s="117"/>
    </row>
    <row r="237" spans="1:10" ht="50.1" customHeight="1">
      <c r="A237" s="115"/>
      <c r="B237" s="2" t="s">
        <v>12</v>
      </c>
      <c r="C237" s="105" t="s">
        <v>894</v>
      </c>
      <c r="D237" s="105"/>
      <c r="E237" s="105"/>
      <c r="F237" s="105"/>
      <c r="G237" s="105"/>
      <c r="H237" s="105"/>
      <c r="I237" s="105"/>
      <c r="J237" s="106"/>
    </row>
    <row r="238" spans="1:10" ht="69.95" customHeight="1" thickBot="1">
      <c r="A238" s="8" t="s">
        <v>13</v>
      </c>
      <c r="B238" s="9" t="s">
        <v>2</v>
      </c>
      <c r="C238" s="10" t="s">
        <v>857</v>
      </c>
      <c r="D238" s="9" t="s">
        <v>23</v>
      </c>
      <c r="E238" s="107" t="s">
        <v>1156</v>
      </c>
      <c r="F238" s="108"/>
      <c r="G238" s="108"/>
      <c r="H238" s="108"/>
      <c r="I238" s="108"/>
      <c r="J238" s="109"/>
    </row>
    <row r="239" spans="1:10" ht="54" customHeight="1" thickTop="1">
      <c r="A239" s="87" t="s">
        <v>5</v>
      </c>
      <c r="B239" s="237"/>
      <c r="C239" s="243"/>
      <c r="D239" s="243"/>
      <c r="E239" s="243"/>
      <c r="F239" s="243"/>
      <c r="G239" s="243"/>
      <c r="H239" s="243"/>
      <c r="I239" s="243"/>
      <c r="J239" s="244"/>
    </row>
    <row r="240" spans="1:10" ht="57" customHeight="1" thickBot="1">
      <c r="A240" s="4" t="s">
        <v>6</v>
      </c>
      <c r="B240" s="110"/>
      <c r="C240" s="110"/>
      <c r="D240" s="110"/>
      <c r="E240" s="110"/>
      <c r="F240" s="110"/>
      <c r="G240" s="110"/>
      <c r="H240" s="110"/>
      <c r="I240" s="110"/>
      <c r="J240" s="111"/>
    </row>
    <row r="242" spans="1:10">
      <c r="A242" s="103"/>
      <c r="B242" s="103"/>
      <c r="C242" s="103"/>
      <c r="D242" s="103"/>
      <c r="E242" s="103"/>
      <c r="F242" s="103"/>
      <c r="G242" s="103"/>
      <c r="H242" s="103"/>
      <c r="I242" s="103"/>
      <c r="J242" s="103"/>
    </row>
    <row r="243" spans="1:10">
      <c r="A243" s="103"/>
      <c r="B243" s="103"/>
      <c r="C243" s="103"/>
      <c r="D243" s="103"/>
      <c r="E243" s="103"/>
      <c r="F243" s="103"/>
      <c r="G243" s="103"/>
      <c r="H243" s="103"/>
      <c r="I243" s="103"/>
      <c r="J243" s="103"/>
    </row>
    <row r="286" ht="39.75" customHeight="1"/>
    <row r="290" ht="185.25" customHeight="1"/>
  </sheetData>
  <mergeCells count="266">
    <mergeCell ref="E238:J238"/>
    <mergeCell ref="B239:J239"/>
    <mergeCell ref="B240:J240"/>
    <mergeCell ref="A242:J243"/>
    <mergeCell ref="B233:J233"/>
    <mergeCell ref="C234:J234"/>
    <mergeCell ref="A235:A237"/>
    <mergeCell ref="C235:E235"/>
    <mergeCell ref="G235:J235"/>
    <mergeCell ref="E236:J236"/>
    <mergeCell ref="C237:J237"/>
    <mergeCell ref="E227:J227"/>
    <mergeCell ref="B228:J228"/>
    <mergeCell ref="B229:J229"/>
    <mergeCell ref="C232:F232"/>
    <mergeCell ref="G232:H232"/>
    <mergeCell ref="I232:J232"/>
    <mergeCell ref="C221:F221"/>
    <mergeCell ref="G221:H221"/>
    <mergeCell ref="I221:J221"/>
    <mergeCell ref="B222:J222"/>
    <mergeCell ref="C223:J223"/>
    <mergeCell ref="A224:A226"/>
    <mergeCell ref="C224:E224"/>
    <mergeCell ref="G224:J224"/>
    <mergeCell ref="E225:J225"/>
    <mergeCell ref="C226:J226"/>
    <mergeCell ref="E211:J211"/>
    <mergeCell ref="B212:J212"/>
    <mergeCell ref="B213:J213"/>
    <mergeCell ref="A215:J216"/>
    <mergeCell ref="A217:J218"/>
    <mergeCell ref="A220:J220"/>
    <mergeCell ref="B206:J206"/>
    <mergeCell ref="C207:J207"/>
    <mergeCell ref="A208:A210"/>
    <mergeCell ref="C208:E208"/>
    <mergeCell ref="G208:J208"/>
    <mergeCell ref="E209:J209"/>
    <mergeCell ref="C210:J210"/>
    <mergeCell ref="E200:J200"/>
    <mergeCell ref="B201:J201"/>
    <mergeCell ref="B202:J202"/>
    <mergeCell ref="C205:F205"/>
    <mergeCell ref="G205:H205"/>
    <mergeCell ref="I205:J205"/>
    <mergeCell ref="C194:F194"/>
    <mergeCell ref="G194:H194"/>
    <mergeCell ref="I194:J194"/>
    <mergeCell ref="B195:J195"/>
    <mergeCell ref="C196:J196"/>
    <mergeCell ref="A197:A199"/>
    <mergeCell ref="C197:E197"/>
    <mergeCell ref="G197:J197"/>
    <mergeCell ref="E198:J198"/>
    <mergeCell ref="C199:J199"/>
    <mergeCell ref="E184:J184"/>
    <mergeCell ref="B185:J185"/>
    <mergeCell ref="B186:J186"/>
    <mergeCell ref="A188:J189"/>
    <mergeCell ref="A190:J191"/>
    <mergeCell ref="A193:J193"/>
    <mergeCell ref="B179:J179"/>
    <mergeCell ref="C180:J180"/>
    <mergeCell ref="A181:A183"/>
    <mergeCell ref="C181:E181"/>
    <mergeCell ref="G181:J181"/>
    <mergeCell ref="E182:J182"/>
    <mergeCell ref="C183:J183"/>
    <mergeCell ref="E173:J173"/>
    <mergeCell ref="B174:J174"/>
    <mergeCell ref="B175:J175"/>
    <mergeCell ref="A177:J177"/>
    <mergeCell ref="C178:F178"/>
    <mergeCell ref="G178:H178"/>
    <mergeCell ref="I178:J178"/>
    <mergeCell ref="C167:F167"/>
    <mergeCell ref="G167:H167"/>
    <mergeCell ref="I167:J167"/>
    <mergeCell ref="B168:J168"/>
    <mergeCell ref="C169:J169"/>
    <mergeCell ref="A170:A172"/>
    <mergeCell ref="C170:E170"/>
    <mergeCell ref="G170:J170"/>
    <mergeCell ref="E171:J171"/>
    <mergeCell ref="C172:J172"/>
    <mergeCell ref="E157:J157"/>
    <mergeCell ref="B158:J158"/>
    <mergeCell ref="B159:J159"/>
    <mergeCell ref="A161:J162"/>
    <mergeCell ref="A163:J164"/>
    <mergeCell ref="A166:J166"/>
    <mergeCell ref="B152:J152"/>
    <mergeCell ref="C153:J153"/>
    <mergeCell ref="A154:A156"/>
    <mergeCell ref="C154:E154"/>
    <mergeCell ref="G154:J154"/>
    <mergeCell ref="E155:J155"/>
    <mergeCell ref="C156:J156"/>
    <mergeCell ref="E146:J146"/>
    <mergeCell ref="B147:J147"/>
    <mergeCell ref="B148:J148"/>
    <mergeCell ref="C151:F151"/>
    <mergeCell ref="G151:H151"/>
    <mergeCell ref="I151:J151"/>
    <mergeCell ref="C140:F140"/>
    <mergeCell ref="G140:H140"/>
    <mergeCell ref="I140:J140"/>
    <mergeCell ref="B141:J141"/>
    <mergeCell ref="C142:J142"/>
    <mergeCell ref="A143:A145"/>
    <mergeCell ref="C143:E143"/>
    <mergeCell ref="G143:J143"/>
    <mergeCell ref="E144:J144"/>
    <mergeCell ref="C145:J145"/>
    <mergeCell ref="E130:J130"/>
    <mergeCell ref="B131:J131"/>
    <mergeCell ref="B132:J132"/>
    <mergeCell ref="A134:J135"/>
    <mergeCell ref="A136:J137"/>
    <mergeCell ref="A139:J139"/>
    <mergeCell ref="B125:J125"/>
    <mergeCell ref="C126:J126"/>
    <mergeCell ref="A127:A129"/>
    <mergeCell ref="C127:E127"/>
    <mergeCell ref="G127:J127"/>
    <mergeCell ref="E128:J128"/>
    <mergeCell ref="C129:J129"/>
    <mergeCell ref="E119:J119"/>
    <mergeCell ref="B120:J120"/>
    <mergeCell ref="B121:J121"/>
    <mergeCell ref="A123:J123"/>
    <mergeCell ref="C124:F124"/>
    <mergeCell ref="G124:H124"/>
    <mergeCell ref="I124:J124"/>
    <mergeCell ref="C113:F113"/>
    <mergeCell ref="G113:H113"/>
    <mergeCell ref="I113:J113"/>
    <mergeCell ref="B114:J114"/>
    <mergeCell ref="C115:J115"/>
    <mergeCell ref="A116:A118"/>
    <mergeCell ref="C116:E116"/>
    <mergeCell ref="G116:J116"/>
    <mergeCell ref="E117:J117"/>
    <mergeCell ref="C118:J118"/>
    <mergeCell ref="E103:J103"/>
    <mergeCell ref="B104:J104"/>
    <mergeCell ref="B105:J105"/>
    <mergeCell ref="A107:J108"/>
    <mergeCell ref="A109:J110"/>
    <mergeCell ref="A112:J112"/>
    <mergeCell ref="B98:J98"/>
    <mergeCell ref="C99:J99"/>
    <mergeCell ref="A100:A102"/>
    <mergeCell ref="C100:E100"/>
    <mergeCell ref="G100:J100"/>
    <mergeCell ref="E101:J101"/>
    <mergeCell ref="C102:J102"/>
    <mergeCell ref="E92:J92"/>
    <mergeCell ref="B93:J93"/>
    <mergeCell ref="B94:J94"/>
    <mergeCell ref="A96:J96"/>
    <mergeCell ref="C97:F97"/>
    <mergeCell ref="G97:H97"/>
    <mergeCell ref="I97:J97"/>
    <mergeCell ref="C86:F86"/>
    <mergeCell ref="G86:H86"/>
    <mergeCell ref="I86:J86"/>
    <mergeCell ref="B87:J87"/>
    <mergeCell ref="C88:J88"/>
    <mergeCell ref="A89:A91"/>
    <mergeCell ref="C89:E89"/>
    <mergeCell ref="G89:J89"/>
    <mergeCell ref="E90:J90"/>
    <mergeCell ref="C91:J91"/>
    <mergeCell ref="E76:J76"/>
    <mergeCell ref="B77:J77"/>
    <mergeCell ref="B78:J78"/>
    <mergeCell ref="A80:J81"/>
    <mergeCell ref="A82:J83"/>
    <mergeCell ref="A85:J85"/>
    <mergeCell ref="B71:J71"/>
    <mergeCell ref="C72:J72"/>
    <mergeCell ref="A73:A75"/>
    <mergeCell ref="C73:E73"/>
    <mergeCell ref="G73:J73"/>
    <mergeCell ref="E74:J74"/>
    <mergeCell ref="C75:J75"/>
    <mergeCell ref="E65:J65"/>
    <mergeCell ref="B66:J66"/>
    <mergeCell ref="B67:J67"/>
    <mergeCell ref="A69:J69"/>
    <mergeCell ref="C70:F70"/>
    <mergeCell ref="G70:H70"/>
    <mergeCell ref="I70:J70"/>
    <mergeCell ref="C59:F59"/>
    <mergeCell ref="G59:H59"/>
    <mergeCell ref="I59:J59"/>
    <mergeCell ref="B60:J60"/>
    <mergeCell ref="C61:J61"/>
    <mergeCell ref="A62:A64"/>
    <mergeCell ref="C62:E62"/>
    <mergeCell ref="G62:J62"/>
    <mergeCell ref="E63:J63"/>
    <mergeCell ref="C64:J64"/>
    <mergeCell ref="E49:J49"/>
    <mergeCell ref="B50:J50"/>
    <mergeCell ref="B51:J51"/>
    <mergeCell ref="A53:J54"/>
    <mergeCell ref="A55:J56"/>
    <mergeCell ref="A58:J58"/>
    <mergeCell ref="B44:J44"/>
    <mergeCell ref="C45:J45"/>
    <mergeCell ref="A46:A48"/>
    <mergeCell ref="C46:E46"/>
    <mergeCell ref="G46:J46"/>
    <mergeCell ref="E47:J47"/>
    <mergeCell ref="C48:J48"/>
    <mergeCell ref="E38:J38"/>
    <mergeCell ref="B39:J39"/>
    <mergeCell ref="B40:J40"/>
    <mergeCell ref="A42:J42"/>
    <mergeCell ref="C43:F43"/>
    <mergeCell ref="G43:H43"/>
    <mergeCell ref="I43:J43"/>
    <mergeCell ref="C32:F32"/>
    <mergeCell ref="G32:H32"/>
    <mergeCell ref="I32:J32"/>
    <mergeCell ref="B33:J33"/>
    <mergeCell ref="C34:J34"/>
    <mergeCell ref="A35:A37"/>
    <mergeCell ref="C35:E35"/>
    <mergeCell ref="G35:J35"/>
    <mergeCell ref="E36:J36"/>
    <mergeCell ref="C37:J37"/>
    <mergeCell ref="E22:J22"/>
    <mergeCell ref="B23:J23"/>
    <mergeCell ref="B24:J24"/>
    <mergeCell ref="A26:J27"/>
    <mergeCell ref="A28:J29"/>
    <mergeCell ref="A31:J31"/>
    <mergeCell ref="B17:J17"/>
    <mergeCell ref="C18:J18"/>
    <mergeCell ref="A19:A21"/>
    <mergeCell ref="C19:E19"/>
    <mergeCell ref="G19:J19"/>
    <mergeCell ref="E20:J20"/>
    <mergeCell ref="C21:J21"/>
    <mergeCell ref="C16:F16"/>
    <mergeCell ref="G16:H16"/>
    <mergeCell ref="I16:J16"/>
    <mergeCell ref="C7:J7"/>
    <mergeCell ref="A8:A10"/>
    <mergeCell ref="C8:E8"/>
    <mergeCell ref="G8:J8"/>
    <mergeCell ref="E9:J9"/>
    <mergeCell ref="C10:J10"/>
    <mergeCell ref="A1:J3"/>
    <mergeCell ref="A4:J4"/>
    <mergeCell ref="C5:F5"/>
    <mergeCell ref="G5:H5"/>
    <mergeCell ref="I5:J5"/>
    <mergeCell ref="B6:J6"/>
    <mergeCell ref="E11:J11"/>
    <mergeCell ref="B12:J12"/>
    <mergeCell ref="B13:J13"/>
  </mergeCells>
  <phoneticPr fontId="1"/>
  <dataValidations count="2">
    <dataValidation type="list" allowBlank="1" showInputMessage="1" showErrorMessage="1" sqref="C227 C11 C22 C38 C49 C65 C157 C92 C103 C119 C130 C146 C76 C173 C184 C200 C211 C238" xr:uid="{428D513C-954D-4BC3-8909-412D2277D642}">
      <formula1>"継続,拡充,見直し,終了"</formula1>
    </dataValidation>
    <dataValidation type="list" allowBlank="1" showInputMessage="1" showErrorMessage="1" sqref="C225 C9 C63 C36 C90 C20 C47 C155 C101 C117 C128 C144 C198 C171 C74 C182 C209 C236" xr:uid="{FDB45B9B-860C-4895-BD4F-F70DED672592}">
      <formula1>"A,B,C,D"</formula1>
    </dataValidation>
  </dataValidations>
  <pageMargins left="0.70866141732283472" right="0.70866141732283472" top="0.74803149606299213" bottom="0.74803149606299213" header="0.31496062992125984" footer="0.31496062992125984"/>
  <pageSetup paperSize="9" scale="62" firstPageNumber="43" orientation="portrait" useFirstPageNumber="1" r:id="rId1"/>
  <headerFooter>
    <oddHeader>&amp;R&amp;"-,太字"&amp;U子どもの貧困対策（基本目標２）</oddHeader>
    <oddFooter xml:space="preserve">&amp;C&amp;P </oddFooter>
  </headerFooter>
  <rowBreaks count="8" manualBreakCount="8">
    <brk id="27" max="9" man="1"/>
    <brk id="54" max="9" man="1"/>
    <brk id="81" max="9" man="1"/>
    <brk id="108" max="9" man="1"/>
    <brk id="135" max="9" man="1"/>
    <brk id="162" max="9" man="1"/>
    <brk id="189" max="9" man="1"/>
    <brk id="216" max="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F2DF1-9A70-478C-93E2-47635823F019}">
  <sheetPr>
    <tabColor theme="9" tint="0.59999389629810485"/>
  </sheetPr>
  <dimension ref="A1:J290"/>
  <sheetViews>
    <sheetView tabSelected="1" view="pageBreakPreview" topLeftCell="A257" zoomScale="70" zoomScaleNormal="100" zoomScaleSheetLayoutView="70" workbookViewId="0">
      <selection activeCell="L265" sqref="L265"/>
    </sheetView>
  </sheetViews>
  <sheetFormatPr defaultRowHeight="18.75"/>
  <cols>
    <col min="1" max="1" width="23.75" style="42" customWidth="1"/>
    <col min="2" max="2" width="13.375" style="42" customWidth="1"/>
    <col min="3" max="3" width="10.625" style="42" customWidth="1"/>
    <col min="4" max="4" width="13.75" style="42" customWidth="1"/>
    <col min="5" max="5" width="10.125" style="42" customWidth="1"/>
    <col min="6" max="6" width="14.375" style="42" customWidth="1"/>
    <col min="7" max="7" width="6.875" style="42" customWidth="1"/>
    <col min="8" max="8" width="9" style="42"/>
    <col min="9" max="9" width="6.5" style="42" customWidth="1"/>
    <col min="10" max="10" width="14.75" style="42" customWidth="1"/>
    <col min="11" max="16384" width="9" style="42"/>
  </cols>
  <sheetData>
    <row r="1" spans="1:10" ht="18.75" customHeight="1">
      <c r="A1" s="102" t="s">
        <v>817</v>
      </c>
      <c r="B1" s="103"/>
      <c r="C1" s="103"/>
      <c r="D1" s="103"/>
      <c r="E1" s="103"/>
      <c r="F1" s="103"/>
      <c r="G1" s="103"/>
      <c r="H1" s="103"/>
      <c r="I1" s="103"/>
      <c r="J1" s="103"/>
    </row>
    <row r="2" spans="1:10" ht="18.75" customHeight="1">
      <c r="A2" s="103"/>
      <c r="B2" s="103"/>
      <c r="C2" s="103"/>
      <c r="D2" s="103"/>
      <c r="E2" s="103"/>
      <c r="F2" s="103"/>
      <c r="G2" s="103"/>
      <c r="H2" s="103"/>
      <c r="I2" s="103"/>
      <c r="J2" s="103"/>
    </row>
    <row r="3" spans="1:10">
      <c r="A3" s="103"/>
      <c r="B3" s="103"/>
      <c r="C3" s="103"/>
      <c r="D3" s="103"/>
      <c r="E3" s="103"/>
      <c r="F3" s="103"/>
      <c r="G3" s="103"/>
      <c r="H3" s="103"/>
      <c r="I3" s="103"/>
      <c r="J3" s="103"/>
    </row>
    <row r="4" spans="1:10" ht="24.75" thickBot="1">
      <c r="A4" s="236" t="s">
        <v>37</v>
      </c>
      <c r="B4" s="236"/>
      <c r="C4" s="236"/>
      <c r="D4" s="236"/>
      <c r="E4" s="236"/>
      <c r="F4" s="236"/>
      <c r="G4" s="236"/>
      <c r="H4" s="236"/>
      <c r="I4" s="236"/>
      <c r="J4" s="236"/>
    </row>
    <row r="5" spans="1:10" ht="50.1" customHeight="1">
      <c r="A5" s="54" t="s">
        <v>649</v>
      </c>
      <c r="B5" s="44" t="s">
        <v>477</v>
      </c>
      <c r="C5" s="130" t="s">
        <v>729</v>
      </c>
      <c r="D5" s="130"/>
      <c r="E5" s="130"/>
      <c r="F5" s="131"/>
      <c r="G5" s="134" t="s">
        <v>54</v>
      </c>
      <c r="H5" s="135"/>
      <c r="I5" s="132" t="s">
        <v>824</v>
      </c>
      <c r="J5" s="133"/>
    </row>
    <row r="6" spans="1:10" ht="50.1" customHeight="1">
      <c r="A6" s="85" t="s">
        <v>10</v>
      </c>
      <c r="B6" s="119" t="s">
        <v>68</v>
      </c>
      <c r="C6" s="120"/>
      <c r="D6" s="120"/>
      <c r="E6" s="120"/>
      <c r="F6" s="120"/>
      <c r="G6" s="120"/>
      <c r="H6" s="120"/>
      <c r="I6" s="120"/>
      <c r="J6" s="121"/>
    </row>
    <row r="7" spans="1:10">
      <c r="A7" s="85" t="s">
        <v>4</v>
      </c>
      <c r="B7" s="2" t="s">
        <v>8</v>
      </c>
      <c r="C7" s="127">
        <v>3427</v>
      </c>
      <c r="D7" s="128"/>
      <c r="E7" s="128"/>
      <c r="F7" s="128"/>
      <c r="G7" s="128"/>
      <c r="H7" s="128"/>
      <c r="I7" s="128"/>
      <c r="J7" s="129"/>
    </row>
    <row r="8" spans="1:10">
      <c r="A8" s="115" t="s">
        <v>11</v>
      </c>
      <c r="B8" s="2" t="s">
        <v>9</v>
      </c>
      <c r="C8" s="127">
        <v>3713</v>
      </c>
      <c r="D8" s="128"/>
      <c r="E8" s="145"/>
      <c r="F8" s="2" t="s">
        <v>8</v>
      </c>
      <c r="G8" s="127">
        <v>3509</v>
      </c>
      <c r="H8" s="128"/>
      <c r="I8" s="128"/>
      <c r="J8" s="129"/>
    </row>
    <row r="9" spans="1:10" ht="120" customHeight="1">
      <c r="A9" s="115"/>
      <c r="B9" s="2" t="s">
        <v>0</v>
      </c>
      <c r="C9" s="88" t="s">
        <v>836</v>
      </c>
      <c r="D9" s="2" t="s">
        <v>1</v>
      </c>
      <c r="E9" s="116" t="s">
        <v>925</v>
      </c>
      <c r="F9" s="116"/>
      <c r="G9" s="116"/>
      <c r="H9" s="116"/>
      <c r="I9" s="116"/>
      <c r="J9" s="117"/>
    </row>
    <row r="10" spans="1:10" ht="50.1" customHeight="1">
      <c r="A10" s="115"/>
      <c r="B10" s="2" t="s">
        <v>12</v>
      </c>
      <c r="C10" s="105" t="s">
        <v>846</v>
      </c>
      <c r="D10" s="105"/>
      <c r="E10" s="105"/>
      <c r="F10" s="105"/>
      <c r="G10" s="105"/>
      <c r="H10" s="105"/>
      <c r="I10" s="105"/>
      <c r="J10" s="106"/>
    </row>
    <row r="11" spans="1:10" ht="99.95" customHeight="1" thickBot="1">
      <c r="A11" s="8" t="s">
        <v>13</v>
      </c>
      <c r="B11" s="9" t="s">
        <v>2</v>
      </c>
      <c r="C11" s="10" t="s">
        <v>833</v>
      </c>
      <c r="D11" s="9" t="s">
        <v>23</v>
      </c>
      <c r="E11" s="107" t="s">
        <v>969</v>
      </c>
      <c r="F11" s="190"/>
      <c r="G11" s="190"/>
      <c r="H11" s="190"/>
      <c r="I11" s="190"/>
      <c r="J11" s="191"/>
    </row>
    <row r="12" spans="1:10" ht="54" customHeight="1" thickTop="1">
      <c r="A12" s="87" t="s">
        <v>5</v>
      </c>
      <c r="B12" s="274" t="s">
        <v>1223</v>
      </c>
      <c r="C12" s="263"/>
      <c r="D12" s="263"/>
      <c r="E12" s="263"/>
      <c r="F12" s="263"/>
      <c r="G12" s="263"/>
      <c r="H12" s="263"/>
      <c r="I12" s="263"/>
      <c r="J12" s="264"/>
    </row>
    <row r="13" spans="1:10" ht="80.099999999999994" customHeight="1" thickBot="1">
      <c r="A13" s="4" t="s">
        <v>6</v>
      </c>
      <c r="B13" s="139" t="s">
        <v>1193</v>
      </c>
      <c r="C13" s="139"/>
      <c r="D13" s="139"/>
      <c r="E13" s="139"/>
      <c r="F13" s="139"/>
      <c r="G13" s="139"/>
      <c r="H13" s="139"/>
      <c r="I13" s="139"/>
      <c r="J13" s="140"/>
    </row>
    <row r="14" spans="1:10" ht="28.5" customHeight="1"/>
    <row r="15" spans="1:10" ht="30.75" customHeight="1" thickBot="1"/>
    <row r="16" spans="1:10" ht="72" customHeight="1">
      <c r="A16" s="54" t="s">
        <v>650</v>
      </c>
      <c r="B16" s="44" t="s">
        <v>477</v>
      </c>
      <c r="C16" s="130" t="s">
        <v>805</v>
      </c>
      <c r="D16" s="130"/>
      <c r="E16" s="130"/>
      <c r="F16" s="131"/>
      <c r="G16" s="134" t="s">
        <v>54</v>
      </c>
      <c r="H16" s="135"/>
      <c r="I16" s="132" t="s">
        <v>825</v>
      </c>
      <c r="J16" s="133"/>
    </row>
    <row r="17" spans="1:10" ht="61.5" customHeight="1">
      <c r="A17" s="85" t="s">
        <v>10</v>
      </c>
      <c r="B17" s="119" t="s">
        <v>137</v>
      </c>
      <c r="C17" s="120"/>
      <c r="D17" s="120"/>
      <c r="E17" s="120"/>
      <c r="F17" s="120"/>
      <c r="G17" s="120"/>
      <c r="H17" s="120"/>
      <c r="I17" s="120"/>
      <c r="J17" s="121"/>
    </row>
    <row r="18" spans="1:10">
      <c r="A18" s="85" t="s">
        <v>4</v>
      </c>
      <c r="B18" s="2" t="s">
        <v>8</v>
      </c>
      <c r="C18" s="127" t="s">
        <v>838</v>
      </c>
      <c r="D18" s="128"/>
      <c r="E18" s="128"/>
      <c r="F18" s="128"/>
      <c r="G18" s="128"/>
      <c r="H18" s="128"/>
      <c r="I18" s="128"/>
      <c r="J18" s="129"/>
    </row>
    <row r="19" spans="1:10">
      <c r="A19" s="115" t="s">
        <v>11</v>
      </c>
      <c r="B19" s="2" t="s">
        <v>9</v>
      </c>
      <c r="C19" s="127" t="s">
        <v>838</v>
      </c>
      <c r="D19" s="128"/>
      <c r="E19" s="145"/>
      <c r="F19" s="2" t="s">
        <v>8</v>
      </c>
      <c r="G19" s="127" t="s">
        <v>838</v>
      </c>
      <c r="H19" s="128"/>
      <c r="I19" s="128"/>
      <c r="J19" s="129"/>
    </row>
    <row r="20" spans="1:10" ht="50.1" customHeight="1">
      <c r="A20" s="115"/>
      <c r="B20" s="2" t="s">
        <v>0</v>
      </c>
      <c r="C20" s="88" t="s">
        <v>839</v>
      </c>
      <c r="D20" s="2" t="s">
        <v>1</v>
      </c>
      <c r="E20" s="116" t="s">
        <v>847</v>
      </c>
      <c r="F20" s="116"/>
      <c r="G20" s="116"/>
      <c r="H20" s="116"/>
      <c r="I20" s="116"/>
      <c r="J20" s="117"/>
    </row>
    <row r="21" spans="1:10" ht="50.1" customHeight="1">
      <c r="A21" s="115"/>
      <c r="B21" s="2" t="s">
        <v>12</v>
      </c>
      <c r="C21" s="105" t="s">
        <v>848</v>
      </c>
      <c r="D21" s="105"/>
      <c r="E21" s="105"/>
      <c r="F21" s="105"/>
      <c r="G21" s="105"/>
      <c r="H21" s="105"/>
      <c r="I21" s="105"/>
      <c r="J21" s="106"/>
    </row>
    <row r="22" spans="1:10" ht="50.1" customHeight="1" thickBot="1">
      <c r="A22" s="8" t="s">
        <v>13</v>
      </c>
      <c r="B22" s="9" t="s">
        <v>2</v>
      </c>
      <c r="C22" s="10" t="s">
        <v>833</v>
      </c>
      <c r="D22" s="9" t="s">
        <v>23</v>
      </c>
      <c r="E22" s="107" t="s">
        <v>1030</v>
      </c>
      <c r="F22" s="108"/>
      <c r="G22" s="108"/>
      <c r="H22" s="108"/>
      <c r="I22" s="108"/>
      <c r="J22" s="109"/>
    </row>
    <row r="23" spans="1:10" ht="54" customHeight="1" thickTop="1">
      <c r="A23" s="87" t="s">
        <v>5</v>
      </c>
      <c r="B23" s="122"/>
      <c r="C23" s="122"/>
      <c r="D23" s="122"/>
      <c r="E23" s="122"/>
      <c r="F23" s="122"/>
      <c r="G23" s="122"/>
      <c r="H23" s="122"/>
      <c r="I23" s="122"/>
      <c r="J23" s="123"/>
    </row>
    <row r="24" spans="1:10" ht="57" customHeight="1" thickBot="1">
      <c r="A24" s="4" t="s">
        <v>6</v>
      </c>
      <c r="B24" s="110"/>
      <c r="C24" s="110"/>
      <c r="D24" s="110"/>
      <c r="E24" s="110"/>
      <c r="F24" s="110"/>
      <c r="G24" s="110"/>
      <c r="H24" s="110"/>
      <c r="I24" s="110"/>
      <c r="J24" s="111"/>
    </row>
    <row r="26" spans="1:10">
      <c r="A26" s="103"/>
      <c r="B26" s="103"/>
      <c r="C26" s="103"/>
      <c r="D26" s="103"/>
      <c r="E26" s="103"/>
      <c r="F26" s="103"/>
      <c r="G26" s="103"/>
      <c r="H26" s="103"/>
      <c r="I26" s="103"/>
      <c r="J26" s="103"/>
    </row>
    <row r="27" spans="1:10">
      <c r="A27" s="103"/>
      <c r="B27" s="103"/>
      <c r="C27" s="103"/>
      <c r="D27" s="103"/>
      <c r="E27" s="103"/>
      <c r="F27" s="103"/>
      <c r="G27" s="103"/>
      <c r="H27" s="103"/>
      <c r="I27" s="103"/>
      <c r="J27" s="103"/>
    </row>
    <row r="28" spans="1:10">
      <c r="A28" s="103"/>
      <c r="B28" s="103"/>
      <c r="C28" s="103"/>
      <c r="D28" s="103"/>
      <c r="E28" s="103"/>
      <c r="F28" s="103"/>
      <c r="G28" s="103"/>
      <c r="H28" s="103"/>
      <c r="I28" s="103"/>
      <c r="J28" s="103"/>
    </row>
    <row r="29" spans="1:10">
      <c r="A29" s="103"/>
      <c r="B29" s="103"/>
      <c r="C29" s="103"/>
      <c r="D29" s="103"/>
      <c r="E29" s="103"/>
      <c r="F29" s="103"/>
      <c r="G29" s="103"/>
      <c r="H29" s="103"/>
      <c r="I29" s="103"/>
      <c r="J29" s="103"/>
    </row>
    <row r="31" spans="1:10" ht="24.75" thickBot="1">
      <c r="A31" s="236"/>
      <c r="B31" s="236"/>
      <c r="C31" s="236"/>
      <c r="D31" s="236"/>
      <c r="E31" s="236"/>
      <c r="F31" s="236"/>
      <c r="G31" s="236"/>
      <c r="H31" s="236"/>
      <c r="I31" s="236"/>
      <c r="J31" s="236"/>
    </row>
    <row r="32" spans="1:10" ht="67.5" customHeight="1">
      <c r="A32" s="54" t="s">
        <v>651</v>
      </c>
      <c r="B32" s="44" t="s">
        <v>477</v>
      </c>
      <c r="C32" s="130" t="s">
        <v>806</v>
      </c>
      <c r="D32" s="130"/>
      <c r="E32" s="130"/>
      <c r="F32" s="131"/>
      <c r="G32" s="134" t="s">
        <v>54</v>
      </c>
      <c r="H32" s="135"/>
      <c r="I32" s="132" t="s">
        <v>825</v>
      </c>
      <c r="J32" s="133"/>
    </row>
    <row r="33" spans="1:10" ht="45.75" customHeight="1">
      <c r="A33" s="85" t="s">
        <v>10</v>
      </c>
      <c r="B33" s="119" t="s">
        <v>138</v>
      </c>
      <c r="C33" s="120"/>
      <c r="D33" s="120"/>
      <c r="E33" s="120"/>
      <c r="F33" s="120"/>
      <c r="G33" s="120"/>
      <c r="H33" s="120"/>
      <c r="I33" s="120"/>
      <c r="J33" s="121"/>
    </row>
    <row r="34" spans="1:10">
      <c r="A34" s="85" t="s">
        <v>4</v>
      </c>
      <c r="B34" s="2" t="s">
        <v>8</v>
      </c>
      <c r="C34" s="127" t="s">
        <v>838</v>
      </c>
      <c r="D34" s="128"/>
      <c r="E34" s="128"/>
      <c r="F34" s="128"/>
      <c r="G34" s="128"/>
      <c r="H34" s="128"/>
      <c r="I34" s="128"/>
      <c r="J34" s="129"/>
    </row>
    <row r="35" spans="1:10">
      <c r="A35" s="115" t="s">
        <v>11</v>
      </c>
      <c r="B35" s="2" t="s">
        <v>9</v>
      </c>
      <c r="C35" s="127" t="s">
        <v>838</v>
      </c>
      <c r="D35" s="128"/>
      <c r="E35" s="145"/>
      <c r="F35" s="2" t="s">
        <v>8</v>
      </c>
      <c r="G35" s="127" t="s">
        <v>838</v>
      </c>
      <c r="H35" s="128"/>
      <c r="I35" s="128"/>
      <c r="J35" s="129"/>
    </row>
    <row r="36" spans="1:10" ht="50.1" customHeight="1">
      <c r="A36" s="115"/>
      <c r="B36" s="2" t="s">
        <v>0</v>
      </c>
      <c r="C36" s="88" t="s">
        <v>839</v>
      </c>
      <c r="D36" s="2" t="s">
        <v>1</v>
      </c>
      <c r="E36" s="116" t="s">
        <v>915</v>
      </c>
      <c r="F36" s="116"/>
      <c r="G36" s="116"/>
      <c r="H36" s="116"/>
      <c r="I36" s="116"/>
      <c r="J36" s="117"/>
    </row>
    <row r="37" spans="1:10" ht="50.1" customHeight="1">
      <c r="A37" s="115"/>
      <c r="B37" s="2" t="s">
        <v>12</v>
      </c>
      <c r="C37" s="105" t="s">
        <v>1098</v>
      </c>
      <c r="D37" s="105"/>
      <c r="E37" s="105"/>
      <c r="F37" s="105"/>
      <c r="G37" s="105"/>
      <c r="H37" s="105"/>
      <c r="I37" s="105"/>
      <c r="J37" s="106"/>
    </row>
    <row r="38" spans="1:10" ht="50.1" customHeight="1" thickBot="1">
      <c r="A38" s="8" t="s">
        <v>13</v>
      </c>
      <c r="B38" s="9" t="s">
        <v>2</v>
      </c>
      <c r="C38" s="10" t="s">
        <v>833</v>
      </c>
      <c r="D38" s="9" t="s">
        <v>23</v>
      </c>
      <c r="E38" s="107" t="s">
        <v>1031</v>
      </c>
      <c r="F38" s="108"/>
      <c r="G38" s="108"/>
      <c r="H38" s="108"/>
      <c r="I38" s="108"/>
      <c r="J38" s="109"/>
    </row>
    <row r="39" spans="1:10" ht="46.5" customHeight="1" thickTop="1">
      <c r="A39" s="87" t="s">
        <v>5</v>
      </c>
      <c r="B39" s="122"/>
      <c r="C39" s="122"/>
      <c r="D39" s="122"/>
      <c r="E39" s="122"/>
      <c r="F39" s="122"/>
      <c r="G39" s="122"/>
      <c r="H39" s="122"/>
      <c r="I39" s="122"/>
      <c r="J39" s="123"/>
    </row>
    <row r="40" spans="1:10" ht="45" customHeight="1" thickBot="1">
      <c r="A40" s="4" t="s">
        <v>6</v>
      </c>
      <c r="B40" s="110"/>
      <c r="C40" s="110"/>
      <c r="D40" s="110"/>
      <c r="E40" s="110"/>
      <c r="F40" s="110"/>
      <c r="G40" s="110"/>
      <c r="H40" s="110"/>
      <c r="I40" s="110"/>
      <c r="J40" s="111"/>
    </row>
    <row r="41" spans="1:10" ht="28.5" customHeight="1"/>
    <row r="42" spans="1:10" ht="30.75" customHeight="1" thickBot="1">
      <c r="A42" s="104"/>
      <c r="B42" s="104"/>
      <c r="C42" s="104"/>
      <c r="D42" s="104"/>
      <c r="E42" s="104"/>
      <c r="F42" s="104"/>
      <c r="G42" s="104"/>
      <c r="H42" s="104"/>
      <c r="I42" s="104"/>
      <c r="J42" s="104"/>
    </row>
    <row r="43" spans="1:10" ht="45" customHeight="1">
      <c r="A43" s="54" t="s">
        <v>652</v>
      </c>
      <c r="B43" s="44" t="s">
        <v>477</v>
      </c>
      <c r="C43" s="130" t="s">
        <v>807</v>
      </c>
      <c r="D43" s="130"/>
      <c r="E43" s="130"/>
      <c r="F43" s="131"/>
      <c r="G43" s="134" t="s">
        <v>54</v>
      </c>
      <c r="H43" s="135"/>
      <c r="I43" s="132" t="s">
        <v>232</v>
      </c>
      <c r="J43" s="133"/>
    </row>
    <row r="44" spans="1:10" ht="61.5" customHeight="1">
      <c r="A44" s="85" t="s">
        <v>10</v>
      </c>
      <c r="B44" s="119" t="s">
        <v>139</v>
      </c>
      <c r="C44" s="120"/>
      <c r="D44" s="120"/>
      <c r="E44" s="120"/>
      <c r="F44" s="120"/>
      <c r="G44" s="120"/>
      <c r="H44" s="120"/>
      <c r="I44" s="120"/>
      <c r="J44" s="121"/>
    </row>
    <row r="45" spans="1:10">
      <c r="A45" s="85" t="s">
        <v>4</v>
      </c>
      <c r="B45" s="2" t="s">
        <v>8</v>
      </c>
      <c r="C45" s="127">
        <v>2325</v>
      </c>
      <c r="D45" s="128"/>
      <c r="E45" s="128"/>
      <c r="F45" s="128"/>
      <c r="G45" s="128"/>
      <c r="H45" s="128"/>
      <c r="I45" s="128"/>
      <c r="J45" s="129"/>
    </row>
    <row r="46" spans="1:10">
      <c r="A46" s="115" t="s">
        <v>11</v>
      </c>
      <c r="B46" s="2" t="s">
        <v>9</v>
      </c>
      <c r="C46" s="127">
        <v>2768</v>
      </c>
      <c r="D46" s="128"/>
      <c r="E46" s="145"/>
      <c r="F46" s="2" t="s">
        <v>8</v>
      </c>
      <c r="G46" s="127">
        <v>2449</v>
      </c>
      <c r="H46" s="128"/>
      <c r="I46" s="128"/>
      <c r="J46" s="129"/>
    </row>
    <row r="47" spans="1:10" ht="60" customHeight="1">
      <c r="A47" s="115"/>
      <c r="B47" s="2" t="s">
        <v>0</v>
      </c>
      <c r="C47" s="88" t="s">
        <v>836</v>
      </c>
      <c r="D47" s="2" t="s">
        <v>1</v>
      </c>
      <c r="E47" s="253" t="s">
        <v>1132</v>
      </c>
      <c r="F47" s="253"/>
      <c r="G47" s="253"/>
      <c r="H47" s="253"/>
      <c r="I47" s="253"/>
      <c r="J47" s="265"/>
    </row>
    <row r="48" spans="1:10" ht="80.099999999999994" customHeight="1">
      <c r="A48" s="115"/>
      <c r="B48" s="2" t="s">
        <v>12</v>
      </c>
      <c r="C48" s="279" t="s">
        <v>1133</v>
      </c>
      <c r="D48" s="279"/>
      <c r="E48" s="279"/>
      <c r="F48" s="279"/>
      <c r="G48" s="279"/>
      <c r="H48" s="279"/>
      <c r="I48" s="279"/>
      <c r="J48" s="280"/>
    </row>
    <row r="49" spans="1:10" ht="50.1" customHeight="1" thickBot="1">
      <c r="A49" s="8" t="s">
        <v>13</v>
      </c>
      <c r="B49" s="9" t="s">
        <v>2</v>
      </c>
      <c r="C49" s="10" t="s">
        <v>833</v>
      </c>
      <c r="D49" s="9" t="s">
        <v>23</v>
      </c>
      <c r="E49" s="107" t="s">
        <v>1099</v>
      </c>
      <c r="F49" s="108"/>
      <c r="G49" s="108"/>
      <c r="H49" s="108"/>
      <c r="I49" s="108"/>
      <c r="J49" s="109"/>
    </row>
    <row r="50" spans="1:10" ht="54" customHeight="1" thickTop="1">
      <c r="A50" s="87" t="s">
        <v>5</v>
      </c>
      <c r="B50" s="122"/>
      <c r="C50" s="122"/>
      <c r="D50" s="122"/>
      <c r="E50" s="122"/>
      <c r="F50" s="122"/>
      <c r="G50" s="122"/>
      <c r="H50" s="122"/>
      <c r="I50" s="122"/>
      <c r="J50" s="123"/>
    </row>
    <row r="51" spans="1:10" ht="57" customHeight="1" thickBot="1">
      <c r="A51" s="4" t="s">
        <v>6</v>
      </c>
      <c r="B51" s="110"/>
      <c r="C51" s="110"/>
      <c r="D51" s="110"/>
      <c r="E51" s="110"/>
      <c r="F51" s="110"/>
      <c r="G51" s="110"/>
      <c r="H51" s="110"/>
      <c r="I51" s="110"/>
      <c r="J51" s="111"/>
    </row>
    <row r="53" spans="1:10">
      <c r="A53" s="103"/>
      <c r="B53" s="103"/>
      <c r="C53" s="103"/>
      <c r="D53" s="103"/>
      <c r="E53" s="103"/>
      <c r="F53" s="103"/>
      <c r="G53" s="103"/>
      <c r="H53" s="103"/>
      <c r="I53" s="103"/>
      <c r="J53" s="103"/>
    </row>
    <row r="54" spans="1:10">
      <c r="A54" s="103"/>
      <c r="B54" s="103"/>
      <c r="C54" s="103"/>
      <c r="D54" s="103"/>
      <c r="E54" s="103"/>
      <c r="F54" s="103"/>
      <c r="G54" s="103"/>
      <c r="H54" s="103"/>
      <c r="I54" s="103"/>
      <c r="J54" s="103"/>
    </row>
    <row r="55" spans="1:10">
      <c r="A55" s="103"/>
      <c r="B55" s="103"/>
      <c r="C55" s="103"/>
      <c r="D55" s="103"/>
      <c r="E55" s="103"/>
      <c r="F55" s="103"/>
      <c r="G55" s="103"/>
      <c r="H55" s="103"/>
      <c r="I55" s="103"/>
      <c r="J55" s="103"/>
    </row>
    <row r="56" spans="1:10">
      <c r="A56" s="103"/>
      <c r="B56" s="103"/>
      <c r="C56" s="103"/>
      <c r="D56" s="103"/>
      <c r="E56" s="103"/>
      <c r="F56" s="103"/>
      <c r="G56" s="103"/>
      <c r="H56" s="103"/>
      <c r="I56" s="103"/>
      <c r="J56" s="103"/>
    </row>
    <row r="58" spans="1:10" ht="24.75" thickBot="1">
      <c r="A58" s="236"/>
      <c r="B58" s="236"/>
      <c r="C58" s="236"/>
      <c r="D58" s="236"/>
      <c r="E58" s="236"/>
      <c r="F58" s="236"/>
      <c r="G58" s="236"/>
      <c r="H58" s="236"/>
      <c r="I58" s="236"/>
      <c r="J58" s="236"/>
    </row>
    <row r="59" spans="1:10" ht="45" customHeight="1">
      <c r="A59" s="54" t="s">
        <v>653</v>
      </c>
      <c r="B59" s="44" t="s">
        <v>477</v>
      </c>
      <c r="C59" s="130" t="s">
        <v>732</v>
      </c>
      <c r="D59" s="130"/>
      <c r="E59" s="130"/>
      <c r="F59" s="131"/>
      <c r="G59" s="134" t="s">
        <v>54</v>
      </c>
      <c r="H59" s="135"/>
      <c r="I59" s="132" t="s">
        <v>483</v>
      </c>
      <c r="J59" s="133"/>
    </row>
    <row r="60" spans="1:10" ht="61.5" customHeight="1">
      <c r="A60" s="85" t="s">
        <v>10</v>
      </c>
      <c r="B60" s="119" t="s">
        <v>1100</v>
      </c>
      <c r="C60" s="120"/>
      <c r="D60" s="120"/>
      <c r="E60" s="120"/>
      <c r="F60" s="120"/>
      <c r="G60" s="120"/>
      <c r="H60" s="120"/>
      <c r="I60" s="120"/>
      <c r="J60" s="121"/>
    </row>
    <row r="61" spans="1:10">
      <c r="A61" s="85" t="s">
        <v>4</v>
      </c>
      <c r="B61" s="2" t="s">
        <v>8</v>
      </c>
      <c r="C61" s="127">
        <v>108</v>
      </c>
      <c r="D61" s="128"/>
      <c r="E61" s="128"/>
      <c r="F61" s="128"/>
      <c r="G61" s="128"/>
      <c r="H61" s="128"/>
      <c r="I61" s="128"/>
      <c r="J61" s="129"/>
    </row>
    <row r="62" spans="1:10">
      <c r="A62" s="115" t="s">
        <v>11</v>
      </c>
      <c r="B62" s="2" t="s">
        <v>9</v>
      </c>
      <c r="C62" s="127">
        <v>240</v>
      </c>
      <c r="D62" s="128"/>
      <c r="E62" s="145"/>
      <c r="F62" s="2" t="s">
        <v>8</v>
      </c>
      <c r="G62" s="127">
        <v>180</v>
      </c>
      <c r="H62" s="128"/>
      <c r="I62" s="128"/>
      <c r="J62" s="129"/>
    </row>
    <row r="63" spans="1:10" ht="69.95" customHeight="1">
      <c r="A63" s="115"/>
      <c r="B63" s="2" t="s">
        <v>0</v>
      </c>
      <c r="C63" s="88" t="s">
        <v>839</v>
      </c>
      <c r="D63" s="2" t="s">
        <v>1</v>
      </c>
      <c r="E63" s="116" t="s">
        <v>929</v>
      </c>
      <c r="F63" s="182"/>
      <c r="G63" s="182"/>
      <c r="H63" s="182"/>
      <c r="I63" s="182"/>
      <c r="J63" s="183"/>
    </row>
    <row r="64" spans="1:10" ht="50.1" customHeight="1">
      <c r="A64" s="115"/>
      <c r="B64" s="2" t="s">
        <v>12</v>
      </c>
      <c r="C64" s="105" t="s">
        <v>971</v>
      </c>
      <c r="D64" s="105"/>
      <c r="E64" s="105"/>
      <c r="F64" s="105"/>
      <c r="G64" s="105"/>
      <c r="H64" s="105"/>
      <c r="I64" s="105"/>
      <c r="J64" s="106"/>
    </row>
    <row r="65" spans="1:10" ht="69.95" customHeight="1" thickBot="1">
      <c r="A65" s="8" t="s">
        <v>13</v>
      </c>
      <c r="B65" s="9" t="s">
        <v>2</v>
      </c>
      <c r="C65" s="10" t="s">
        <v>833</v>
      </c>
      <c r="D65" s="9" t="s">
        <v>23</v>
      </c>
      <c r="E65" s="107" t="s">
        <v>910</v>
      </c>
      <c r="F65" s="108"/>
      <c r="G65" s="108"/>
      <c r="H65" s="108"/>
      <c r="I65" s="108"/>
      <c r="J65" s="109"/>
    </row>
    <row r="66" spans="1:10" ht="54" customHeight="1" thickTop="1">
      <c r="A66" s="87" t="s">
        <v>5</v>
      </c>
      <c r="B66" s="274" t="s">
        <v>1194</v>
      </c>
      <c r="C66" s="274"/>
      <c r="D66" s="274"/>
      <c r="E66" s="274"/>
      <c r="F66" s="274"/>
      <c r="G66" s="274"/>
      <c r="H66" s="274"/>
      <c r="I66" s="274"/>
      <c r="J66" s="275"/>
    </row>
    <row r="67" spans="1:10" ht="57" customHeight="1" thickBot="1">
      <c r="A67" s="4" t="s">
        <v>6</v>
      </c>
      <c r="B67" s="139" t="s">
        <v>1195</v>
      </c>
      <c r="C67" s="139"/>
      <c r="D67" s="139"/>
      <c r="E67" s="139"/>
      <c r="F67" s="139"/>
      <c r="G67" s="139"/>
      <c r="H67" s="139"/>
      <c r="I67" s="139"/>
      <c r="J67" s="140"/>
    </row>
    <row r="68" spans="1:10" ht="28.5" customHeight="1"/>
    <row r="69" spans="1:10" ht="30.75" customHeight="1" thickBot="1">
      <c r="A69" s="104"/>
      <c r="B69" s="240"/>
      <c r="C69" s="240"/>
      <c r="D69" s="240"/>
      <c r="E69" s="240"/>
      <c r="F69" s="240"/>
      <c r="G69" s="240"/>
      <c r="H69" s="240"/>
      <c r="I69" s="240"/>
      <c r="J69" s="240"/>
    </row>
    <row r="70" spans="1:10" ht="45" customHeight="1">
      <c r="A70" s="54" t="s">
        <v>654</v>
      </c>
      <c r="B70" s="44" t="s">
        <v>477</v>
      </c>
      <c r="C70" s="208" t="s">
        <v>733</v>
      </c>
      <c r="D70" s="130"/>
      <c r="E70" s="130"/>
      <c r="F70" s="131"/>
      <c r="G70" s="134" t="s">
        <v>54</v>
      </c>
      <c r="H70" s="135"/>
      <c r="I70" s="209" t="s">
        <v>162</v>
      </c>
      <c r="J70" s="133"/>
    </row>
    <row r="71" spans="1:10" ht="50.1" customHeight="1">
      <c r="A71" s="85" t="s">
        <v>10</v>
      </c>
      <c r="B71" s="119" t="s">
        <v>140</v>
      </c>
      <c r="C71" s="120"/>
      <c r="D71" s="120"/>
      <c r="E71" s="120"/>
      <c r="F71" s="120"/>
      <c r="G71" s="120"/>
      <c r="H71" s="120"/>
      <c r="I71" s="120"/>
      <c r="J71" s="121"/>
    </row>
    <row r="72" spans="1:10">
      <c r="A72" s="85" t="s">
        <v>4</v>
      </c>
      <c r="B72" s="2" t="s">
        <v>8</v>
      </c>
      <c r="C72" s="127">
        <v>7890</v>
      </c>
      <c r="D72" s="128"/>
      <c r="E72" s="128"/>
      <c r="F72" s="128"/>
      <c r="G72" s="128"/>
      <c r="H72" s="128"/>
      <c r="I72" s="128"/>
      <c r="J72" s="129"/>
    </row>
    <row r="73" spans="1:10">
      <c r="A73" s="115" t="s">
        <v>11</v>
      </c>
      <c r="B73" s="2" t="s">
        <v>9</v>
      </c>
      <c r="C73" s="127">
        <v>11973</v>
      </c>
      <c r="D73" s="128"/>
      <c r="E73" s="145"/>
      <c r="F73" s="2" t="s">
        <v>8</v>
      </c>
      <c r="G73" s="127">
        <v>6904</v>
      </c>
      <c r="H73" s="128"/>
      <c r="I73" s="128"/>
      <c r="J73" s="129"/>
    </row>
    <row r="74" spans="1:10" ht="69.95" customHeight="1">
      <c r="A74" s="115"/>
      <c r="B74" s="2" t="s">
        <v>0</v>
      </c>
      <c r="C74" s="88" t="s">
        <v>839</v>
      </c>
      <c r="D74" s="2" t="s">
        <v>1</v>
      </c>
      <c r="E74" s="119" t="s">
        <v>970</v>
      </c>
      <c r="F74" s="120"/>
      <c r="G74" s="120"/>
      <c r="H74" s="120"/>
      <c r="I74" s="120"/>
      <c r="J74" s="121"/>
    </row>
    <row r="75" spans="1:10" ht="50.1" customHeight="1">
      <c r="A75" s="115"/>
      <c r="B75" s="2" t="s">
        <v>12</v>
      </c>
      <c r="C75" s="221" t="s">
        <v>972</v>
      </c>
      <c r="D75" s="222"/>
      <c r="E75" s="222"/>
      <c r="F75" s="222"/>
      <c r="G75" s="222"/>
      <c r="H75" s="222"/>
      <c r="I75" s="222"/>
      <c r="J75" s="223"/>
    </row>
    <row r="76" spans="1:10" ht="69.95" customHeight="1" thickBot="1">
      <c r="A76" s="8" t="s">
        <v>13</v>
      </c>
      <c r="B76" s="9" t="s">
        <v>2</v>
      </c>
      <c r="C76" s="10" t="s">
        <v>833</v>
      </c>
      <c r="D76" s="9" t="s">
        <v>23</v>
      </c>
      <c r="E76" s="193" t="s">
        <v>901</v>
      </c>
      <c r="F76" s="194"/>
      <c r="G76" s="194"/>
      <c r="H76" s="194"/>
      <c r="I76" s="194"/>
      <c r="J76" s="195"/>
    </row>
    <row r="77" spans="1:10" ht="54" customHeight="1" thickTop="1">
      <c r="A77" s="87" t="s">
        <v>5</v>
      </c>
      <c r="B77" s="237"/>
      <c r="C77" s="243"/>
      <c r="D77" s="243"/>
      <c r="E77" s="243"/>
      <c r="F77" s="243"/>
      <c r="G77" s="243"/>
      <c r="H77" s="243"/>
      <c r="I77" s="243"/>
      <c r="J77" s="244"/>
    </row>
    <row r="78" spans="1:10" ht="57" customHeight="1" thickBot="1">
      <c r="A78" s="4" t="s">
        <v>6</v>
      </c>
      <c r="B78" s="110"/>
      <c r="C78" s="110"/>
      <c r="D78" s="110"/>
      <c r="E78" s="110"/>
      <c r="F78" s="110"/>
      <c r="G78" s="110"/>
      <c r="H78" s="110"/>
      <c r="I78" s="110"/>
      <c r="J78" s="111"/>
    </row>
    <row r="80" spans="1:10">
      <c r="A80" s="103"/>
      <c r="B80" s="103"/>
      <c r="C80" s="103"/>
      <c r="D80" s="103"/>
      <c r="E80" s="103"/>
      <c r="F80" s="103"/>
      <c r="G80" s="103"/>
      <c r="H80" s="103"/>
      <c r="I80" s="103"/>
      <c r="J80" s="103"/>
    </row>
    <row r="81" spans="1:10">
      <c r="A81" s="103"/>
      <c r="B81" s="103"/>
      <c r="C81" s="103"/>
      <c r="D81" s="103"/>
      <c r="E81" s="103"/>
      <c r="F81" s="103"/>
      <c r="G81" s="103"/>
      <c r="H81" s="103"/>
      <c r="I81" s="103"/>
      <c r="J81" s="103"/>
    </row>
    <row r="82" spans="1:10">
      <c r="A82" s="103"/>
      <c r="B82" s="103"/>
      <c r="C82" s="103"/>
      <c r="D82" s="103"/>
      <c r="E82" s="103"/>
      <c r="F82" s="103"/>
      <c r="G82" s="103"/>
      <c r="H82" s="103"/>
      <c r="I82" s="103"/>
      <c r="J82" s="103"/>
    </row>
    <row r="83" spans="1:10">
      <c r="A83" s="103"/>
      <c r="B83" s="103"/>
      <c r="C83" s="103"/>
      <c r="D83" s="103"/>
      <c r="E83" s="103"/>
      <c r="F83" s="103"/>
      <c r="G83" s="103"/>
      <c r="H83" s="103"/>
      <c r="I83" s="103"/>
      <c r="J83" s="103"/>
    </row>
    <row r="85" spans="1:10" ht="24.75" thickBot="1">
      <c r="A85" s="236"/>
      <c r="B85" s="236"/>
      <c r="C85" s="236"/>
      <c r="D85" s="236"/>
      <c r="E85" s="236"/>
      <c r="F85" s="236"/>
      <c r="G85" s="236"/>
      <c r="H85" s="236"/>
      <c r="I85" s="236"/>
      <c r="J85" s="236"/>
    </row>
    <row r="86" spans="1:10" ht="45" customHeight="1">
      <c r="A86" s="54" t="s">
        <v>655</v>
      </c>
      <c r="B86" s="44" t="s">
        <v>477</v>
      </c>
      <c r="C86" s="130" t="s">
        <v>731</v>
      </c>
      <c r="D86" s="130"/>
      <c r="E86" s="130"/>
      <c r="F86" s="131"/>
      <c r="G86" s="134" t="s">
        <v>54</v>
      </c>
      <c r="H86" s="135"/>
      <c r="I86" s="132" t="s">
        <v>483</v>
      </c>
      <c r="J86" s="133"/>
    </row>
    <row r="87" spans="1:10" ht="61.5" customHeight="1">
      <c r="A87" s="85" t="s">
        <v>10</v>
      </c>
      <c r="B87" s="119" t="s">
        <v>70</v>
      </c>
      <c r="C87" s="120"/>
      <c r="D87" s="120"/>
      <c r="E87" s="120"/>
      <c r="F87" s="120"/>
      <c r="G87" s="120"/>
      <c r="H87" s="120"/>
      <c r="I87" s="120"/>
      <c r="J87" s="121"/>
    </row>
    <row r="88" spans="1:10">
      <c r="A88" s="85" t="s">
        <v>4</v>
      </c>
      <c r="B88" s="2" t="s">
        <v>8</v>
      </c>
      <c r="C88" s="127" t="s">
        <v>838</v>
      </c>
      <c r="D88" s="128"/>
      <c r="E88" s="128"/>
      <c r="F88" s="128"/>
      <c r="G88" s="128"/>
      <c r="H88" s="128"/>
      <c r="I88" s="128"/>
      <c r="J88" s="129"/>
    </row>
    <row r="89" spans="1:10">
      <c r="A89" s="115" t="s">
        <v>11</v>
      </c>
      <c r="B89" s="2" t="s">
        <v>9</v>
      </c>
      <c r="C89" s="127">
        <v>1</v>
      </c>
      <c r="D89" s="128"/>
      <c r="E89" s="145"/>
      <c r="F89" s="2" t="s">
        <v>8</v>
      </c>
      <c r="G89" s="213" t="s">
        <v>882</v>
      </c>
      <c r="H89" s="128"/>
      <c r="I89" s="128"/>
      <c r="J89" s="129"/>
    </row>
    <row r="90" spans="1:10" ht="50.1" customHeight="1">
      <c r="A90" s="115"/>
      <c r="B90" s="2" t="s">
        <v>0</v>
      </c>
      <c r="C90" s="88" t="s">
        <v>836</v>
      </c>
      <c r="D90" s="2" t="s">
        <v>1</v>
      </c>
      <c r="E90" s="116" t="s">
        <v>883</v>
      </c>
      <c r="F90" s="116"/>
      <c r="G90" s="116"/>
      <c r="H90" s="116"/>
      <c r="I90" s="116"/>
      <c r="J90" s="117"/>
    </row>
    <row r="91" spans="1:10" ht="50.1" customHeight="1">
      <c r="A91" s="115"/>
      <c r="B91" s="2" t="s">
        <v>12</v>
      </c>
      <c r="C91" s="105" t="s">
        <v>884</v>
      </c>
      <c r="D91" s="105"/>
      <c r="E91" s="105"/>
      <c r="F91" s="105"/>
      <c r="G91" s="105"/>
      <c r="H91" s="105"/>
      <c r="I91" s="105"/>
      <c r="J91" s="106"/>
    </row>
    <row r="92" spans="1:10" ht="50.1" customHeight="1" thickBot="1">
      <c r="A92" s="8" t="s">
        <v>13</v>
      </c>
      <c r="B92" s="9" t="s">
        <v>2</v>
      </c>
      <c r="C92" s="10" t="s">
        <v>833</v>
      </c>
      <c r="D92" s="9" t="s">
        <v>23</v>
      </c>
      <c r="E92" s="107" t="s">
        <v>885</v>
      </c>
      <c r="F92" s="108"/>
      <c r="G92" s="108"/>
      <c r="H92" s="108"/>
      <c r="I92" s="108"/>
      <c r="J92" s="109"/>
    </row>
    <row r="93" spans="1:10" ht="54" customHeight="1" thickTop="1">
      <c r="A93" s="87" t="s">
        <v>5</v>
      </c>
      <c r="B93" s="237"/>
      <c r="C93" s="243"/>
      <c r="D93" s="243"/>
      <c r="E93" s="243"/>
      <c r="F93" s="243"/>
      <c r="G93" s="243"/>
      <c r="H93" s="243"/>
      <c r="I93" s="243"/>
      <c r="J93" s="244"/>
    </row>
    <row r="94" spans="1:10" ht="57" customHeight="1" thickBot="1">
      <c r="A94" s="4" t="s">
        <v>6</v>
      </c>
      <c r="B94" s="110"/>
      <c r="C94" s="110"/>
      <c r="D94" s="110"/>
      <c r="E94" s="110"/>
      <c r="F94" s="110"/>
      <c r="G94" s="110"/>
      <c r="H94" s="110"/>
      <c r="I94" s="110"/>
      <c r="J94" s="111"/>
    </row>
    <row r="95" spans="1:10" ht="28.5" customHeight="1"/>
    <row r="96" spans="1:10" ht="30.75" customHeight="1" thickBot="1">
      <c r="A96" s="104" t="s">
        <v>38</v>
      </c>
      <c r="B96" s="104"/>
      <c r="C96" s="104"/>
      <c r="D96" s="104"/>
      <c r="E96" s="104"/>
      <c r="F96" s="104"/>
      <c r="G96" s="104"/>
      <c r="H96" s="104"/>
      <c r="I96" s="104"/>
      <c r="J96" s="104"/>
    </row>
    <row r="97" spans="1:10" ht="45" customHeight="1">
      <c r="A97" s="54" t="s">
        <v>656</v>
      </c>
      <c r="B97" s="44" t="s">
        <v>477</v>
      </c>
      <c r="C97" s="130" t="s">
        <v>723</v>
      </c>
      <c r="D97" s="130"/>
      <c r="E97" s="130"/>
      <c r="F97" s="131"/>
      <c r="G97" s="134" t="s">
        <v>54</v>
      </c>
      <c r="H97" s="135"/>
      <c r="I97" s="132" t="s">
        <v>482</v>
      </c>
      <c r="J97" s="133"/>
    </row>
    <row r="98" spans="1:10" ht="61.5" customHeight="1">
      <c r="A98" s="85" t="s">
        <v>10</v>
      </c>
      <c r="B98" s="119" t="s">
        <v>369</v>
      </c>
      <c r="C98" s="120"/>
      <c r="D98" s="120"/>
      <c r="E98" s="120"/>
      <c r="F98" s="120"/>
      <c r="G98" s="120"/>
      <c r="H98" s="120"/>
      <c r="I98" s="120"/>
      <c r="J98" s="121"/>
    </row>
    <row r="99" spans="1:10">
      <c r="A99" s="85" t="s">
        <v>4</v>
      </c>
      <c r="B99" s="2" t="s">
        <v>8</v>
      </c>
      <c r="C99" s="127">
        <v>79383</v>
      </c>
      <c r="D99" s="128"/>
      <c r="E99" s="128"/>
      <c r="F99" s="128"/>
      <c r="G99" s="128"/>
      <c r="H99" s="128"/>
      <c r="I99" s="128"/>
      <c r="J99" s="129"/>
    </row>
    <row r="100" spans="1:10">
      <c r="A100" s="115" t="s">
        <v>11</v>
      </c>
      <c r="B100" s="2" t="s">
        <v>9</v>
      </c>
      <c r="C100" s="127">
        <v>80241</v>
      </c>
      <c r="D100" s="128"/>
      <c r="E100" s="145"/>
      <c r="F100" s="2" t="s">
        <v>8</v>
      </c>
      <c r="G100" s="127">
        <v>92031</v>
      </c>
      <c r="H100" s="128"/>
      <c r="I100" s="128"/>
      <c r="J100" s="129"/>
    </row>
    <row r="101" spans="1:10" ht="69.95" customHeight="1">
      <c r="A101" s="115"/>
      <c r="B101" s="2" t="s">
        <v>0</v>
      </c>
      <c r="C101" s="88" t="s">
        <v>836</v>
      </c>
      <c r="D101" s="2" t="s">
        <v>1</v>
      </c>
      <c r="E101" s="116" t="s">
        <v>897</v>
      </c>
      <c r="F101" s="116"/>
      <c r="G101" s="116"/>
      <c r="H101" s="116"/>
      <c r="I101" s="116"/>
      <c r="J101" s="117"/>
    </row>
    <row r="102" spans="1:10" ht="50.1" customHeight="1">
      <c r="A102" s="115"/>
      <c r="B102" s="2" t="s">
        <v>12</v>
      </c>
      <c r="C102" s="105" t="s">
        <v>962</v>
      </c>
      <c r="D102" s="105"/>
      <c r="E102" s="105"/>
      <c r="F102" s="105"/>
      <c r="G102" s="105"/>
      <c r="H102" s="105"/>
      <c r="I102" s="105"/>
      <c r="J102" s="106"/>
    </row>
    <row r="103" spans="1:10" ht="50.1" customHeight="1" thickBot="1">
      <c r="A103" s="8" t="s">
        <v>13</v>
      </c>
      <c r="B103" s="9" t="s">
        <v>2</v>
      </c>
      <c r="C103" s="10" t="s">
        <v>857</v>
      </c>
      <c r="D103" s="9" t="s">
        <v>23</v>
      </c>
      <c r="E103" s="250" t="s">
        <v>1146</v>
      </c>
      <c r="F103" s="251"/>
      <c r="G103" s="251"/>
      <c r="H103" s="251"/>
      <c r="I103" s="251"/>
      <c r="J103" s="252"/>
    </row>
    <row r="104" spans="1:10" ht="54" customHeight="1" thickTop="1">
      <c r="A104" s="87" t="s">
        <v>5</v>
      </c>
      <c r="B104" s="263" t="s">
        <v>1217</v>
      </c>
      <c r="C104" s="263"/>
      <c r="D104" s="263"/>
      <c r="E104" s="263"/>
      <c r="F104" s="263"/>
      <c r="G104" s="263"/>
      <c r="H104" s="263"/>
      <c r="I104" s="263"/>
      <c r="J104" s="264"/>
    </row>
    <row r="105" spans="1:10" ht="57" customHeight="1" thickBot="1">
      <c r="A105" s="4" t="s">
        <v>6</v>
      </c>
      <c r="B105" s="139" t="s">
        <v>1192</v>
      </c>
      <c r="C105" s="139"/>
      <c r="D105" s="139"/>
      <c r="E105" s="139"/>
      <c r="F105" s="139"/>
      <c r="G105" s="139"/>
      <c r="H105" s="139"/>
      <c r="I105" s="139"/>
      <c r="J105" s="140"/>
    </row>
    <row r="107" spans="1:10">
      <c r="A107" s="103"/>
      <c r="B107" s="103"/>
      <c r="C107" s="103"/>
      <c r="D107" s="103"/>
      <c r="E107" s="103"/>
      <c r="F107" s="103"/>
      <c r="G107" s="103"/>
      <c r="H107" s="103"/>
      <c r="I107" s="103"/>
      <c r="J107" s="103"/>
    </row>
    <row r="108" spans="1:10">
      <c r="A108" s="103"/>
      <c r="B108" s="103"/>
      <c r="C108" s="103"/>
      <c r="D108" s="103"/>
      <c r="E108" s="103"/>
      <c r="F108" s="103"/>
      <c r="G108" s="103"/>
      <c r="H108" s="103"/>
      <c r="I108" s="103"/>
      <c r="J108" s="103"/>
    </row>
    <row r="109" spans="1:10">
      <c r="A109" s="103"/>
      <c r="B109" s="103"/>
      <c r="C109" s="103"/>
      <c r="D109" s="103"/>
      <c r="E109" s="103"/>
      <c r="F109" s="103"/>
      <c r="G109" s="103"/>
      <c r="H109" s="103"/>
      <c r="I109" s="103"/>
      <c r="J109" s="103"/>
    </row>
    <row r="110" spans="1:10">
      <c r="A110" s="103"/>
      <c r="B110" s="103"/>
      <c r="C110" s="103"/>
      <c r="D110" s="103"/>
      <c r="E110" s="103"/>
      <c r="F110" s="103"/>
      <c r="G110" s="103"/>
      <c r="H110" s="103"/>
      <c r="I110" s="103"/>
      <c r="J110" s="103"/>
    </row>
    <row r="112" spans="1:10" ht="24.75" thickBot="1">
      <c r="A112" s="236"/>
      <c r="B112" s="236"/>
      <c r="C112" s="236"/>
      <c r="D112" s="236"/>
      <c r="E112" s="236"/>
      <c r="F112" s="236"/>
      <c r="G112" s="236"/>
      <c r="H112" s="236"/>
      <c r="I112" s="236"/>
      <c r="J112" s="236"/>
    </row>
    <row r="113" spans="1:10" ht="45" customHeight="1">
      <c r="A113" s="54" t="s">
        <v>657</v>
      </c>
      <c r="B113" s="44" t="s">
        <v>477</v>
      </c>
      <c r="C113" s="130" t="s">
        <v>808</v>
      </c>
      <c r="D113" s="130"/>
      <c r="E113" s="130"/>
      <c r="F113" s="131"/>
      <c r="G113" s="134" t="s">
        <v>54</v>
      </c>
      <c r="H113" s="135"/>
      <c r="I113" s="132" t="s">
        <v>162</v>
      </c>
      <c r="J113" s="133"/>
    </row>
    <row r="114" spans="1:10" ht="45" customHeight="1">
      <c r="A114" s="85" t="s">
        <v>10</v>
      </c>
      <c r="B114" s="119" t="s">
        <v>141</v>
      </c>
      <c r="C114" s="120"/>
      <c r="D114" s="120"/>
      <c r="E114" s="120"/>
      <c r="F114" s="120"/>
      <c r="G114" s="120"/>
      <c r="H114" s="120"/>
      <c r="I114" s="120"/>
      <c r="J114" s="121"/>
    </row>
    <row r="115" spans="1:10">
      <c r="A115" s="85" t="s">
        <v>4</v>
      </c>
      <c r="B115" s="2" t="s">
        <v>8</v>
      </c>
      <c r="C115" s="127" t="s">
        <v>838</v>
      </c>
      <c r="D115" s="128"/>
      <c r="E115" s="128"/>
      <c r="F115" s="128"/>
      <c r="G115" s="128"/>
      <c r="H115" s="128"/>
      <c r="I115" s="128"/>
      <c r="J115" s="129"/>
    </row>
    <row r="116" spans="1:10">
      <c r="A116" s="115" t="s">
        <v>11</v>
      </c>
      <c r="B116" s="2" t="s">
        <v>9</v>
      </c>
      <c r="C116" s="127" t="s">
        <v>838</v>
      </c>
      <c r="D116" s="128"/>
      <c r="E116" s="145"/>
      <c r="F116" s="2" t="s">
        <v>8</v>
      </c>
      <c r="G116" s="127" t="s">
        <v>838</v>
      </c>
      <c r="H116" s="128"/>
      <c r="I116" s="128"/>
      <c r="J116" s="129"/>
    </row>
    <row r="117" spans="1:10" ht="50.1" customHeight="1">
      <c r="A117" s="115"/>
      <c r="B117" s="2" t="s">
        <v>0</v>
      </c>
      <c r="C117" s="88" t="s">
        <v>836</v>
      </c>
      <c r="D117" s="2" t="s">
        <v>1</v>
      </c>
      <c r="E117" s="116" t="s">
        <v>1150</v>
      </c>
      <c r="F117" s="116"/>
      <c r="G117" s="116"/>
      <c r="H117" s="116"/>
      <c r="I117" s="116"/>
      <c r="J117" s="117"/>
    </row>
    <row r="118" spans="1:10" ht="50.1" customHeight="1">
      <c r="A118" s="115"/>
      <c r="B118" s="2" t="s">
        <v>12</v>
      </c>
      <c r="C118" s="105" t="s">
        <v>1102</v>
      </c>
      <c r="D118" s="105"/>
      <c r="E118" s="105"/>
      <c r="F118" s="105"/>
      <c r="G118" s="105"/>
      <c r="H118" s="105"/>
      <c r="I118" s="105"/>
      <c r="J118" s="106"/>
    </row>
    <row r="119" spans="1:10" ht="69.95" customHeight="1" thickBot="1">
      <c r="A119" s="8" t="s">
        <v>13</v>
      </c>
      <c r="B119" s="9" t="s">
        <v>2</v>
      </c>
      <c r="C119" s="10" t="s">
        <v>833</v>
      </c>
      <c r="D119" s="9" t="s">
        <v>23</v>
      </c>
      <c r="E119" s="107" t="s">
        <v>1103</v>
      </c>
      <c r="F119" s="108"/>
      <c r="G119" s="108"/>
      <c r="H119" s="108"/>
      <c r="I119" s="108"/>
      <c r="J119" s="109"/>
    </row>
    <row r="120" spans="1:10" ht="54" customHeight="1" thickTop="1">
      <c r="A120" s="87" t="s">
        <v>5</v>
      </c>
      <c r="B120" s="147" t="s">
        <v>1219</v>
      </c>
      <c r="C120" s="147"/>
      <c r="D120" s="147"/>
      <c r="E120" s="147"/>
      <c r="F120" s="147"/>
      <c r="G120" s="147"/>
      <c r="H120" s="147"/>
      <c r="I120" s="147"/>
      <c r="J120" s="192"/>
    </row>
    <row r="121" spans="1:10" ht="127.5" customHeight="1" thickBot="1">
      <c r="A121" s="4" t="s">
        <v>6</v>
      </c>
      <c r="B121" s="139" t="s">
        <v>1220</v>
      </c>
      <c r="C121" s="110"/>
      <c r="D121" s="110"/>
      <c r="E121" s="110"/>
      <c r="F121" s="110"/>
      <c r="G121" s="110"/>
      <c r="H121" s="110"/>
      <c r="I121" s="110"/>
      <c r="J121" s="111"/>
    </row>
    <row r="122" spans="1:10" ht="28.5" customHeight="1"/>
    <row r="123" spans="1:10" ht="30.75" customHeight="1" thickBot="1">
      <c r="A123" s="104"/>
      <c r="B123" s="104"/>
      <c r="C123" s="104"/>
      <c r="D123" s="104"/>
      <c r="E123" s="104"/>
      <c r="F123" s="104"/>
      <c r="G123" s="104"/>
      <c r="H123" s="104"/>
      <c r="I123" s="104"/>
      <c r="J123" s="104"/>
    </row>
    <row r="124" spans="1:10" ht="45" customHeight="1">
      <c r="A124" s="54" t="s">
        <v>658</v>
      </c>
      <c r="B124" s="44" t="s">
        <v>477</v>
      </c>
      <c r="C124" s="130" t="s">
        <v>809</v>
      </c>
      <c r="D124" s="130"/>
      <c r="E124" s="130"/>
      <c r="F124" s="131"/>
      <c r="G124" s="134" t="s">
        <v>54</v>
      </c>
      <c r="H124" s="135"/>
      <c r="I124" s="132" t="s">
        <v>162</v>
      </c>
      <c r="J124" s="133"/>
    </row>
    <row r="125" spans="1:10" ht="61.5" customHeight="1">
      <c r="A125" s="85" t="s">
        <v>10</v>
      </c>
      <c r="B125" s="119" t="s">
        <v>142</v>
      </c>
      <c r="C125" s="120"/>
      <c r="D125" s="120"/>
      <c r="E125" s="120"/>
      <c r="F125" s="120"/>
      <c r="G125" s="120"/>
      <c r="H125" s="120"/>
      <c r="I125" s="120"/>
      <c r="J125" s="121"/>
    </row>
    <row r="126" spans="1:10">
      <c r="A126" s="85" t="s">
        <v>4</v>
      </c>
      <c r="B126" s="2" t="s">
        <v>8</v>
      </c>
      <c r="C126" s="127" t="s">
        <v>838</v>
      </c>
      <c r="D126" s="128"/>
      <c r="E126" s="128"/>
      <c r="F126" s="128"/>
      <c r="G126" s="128"/>
      <c r="H126" s="128"/>
      <c r="I126" s="128"/>
      <c r="J126" s="129"/>
    </row>
    <row r="127" spans="1:10">
      <c r="A127" s="115" t="s">
        <v>11</v>
      </c>
      <c r="B127" s="2" t="s">
        <v>9</v>
      </c>
      <c r="C127" s="127" t="s">
        <v>838</v>
      </c>
      <c r="D127" s="128"/>
      <c r="E127" s="145"/>
      <c r="F127" s="2" t="s">
        <v>8</v>
      </c>
      <c r="G127" s="127" t="s">
        <v>838</v>
      </c>
      <c r="H127" s="128"/>
      <c r="I127" s="128"/>
      <c r="J127" s="129"/>
    </row>
    <row r="128" spans="1:10" ht="50.1" customHeight="1">
      <c r="A128" s="115"/>
      <c r="B128" s="2" t="s">
        <v>0</v>
      </c>
      <c r="C128" s="88" t="s">
        <v>836</v>
      </c>
      <c r="D128" s="2" t="s">
        <v>1</v>
      </c>
      <c r="E128" s="116" t="s">
        <v>1104</v>
      </c>
      <c r="F128" s="116"/>
      <c r="G128" s="116"/>
      <c r="H128" s="116"/>
      <c r="I128" s="116"/>
      <c r="J128" s="117"/>
    </row>
    <row r="129" spans="1:10" ht="50.1" customHeight="1">
      <c r="A129" s="115"/>
      <c r="B129" s="2" t="s">
        <v>12</v>
      </c>
      <c r="C129" s="116" t="s">
        <v>1105</v>
      </c>
      <c r="D129" s="116"/>
      <c r="E129" s="116"/>
      <c r="F129" s="116"/>
      <c r="G129" s="116"/>
      <c r="H129" s="116"/>
      <c r="I129" s="116"/>
      <c r="J129" s="117"/>
    </row>
    <row r="130" spans="1:10" ht="69.95" customHeight="1" thickBot="1">
      <c r="A130" s="86" t="s">
        <v>13</v>
      </c>
      <c r="B130" s="12" t="s">
        <v>2</v>
      </c>
      <c r="C130" s="13" t="s">
        <v>833</v>
      </c>
      <c r="D130" s="12" t="s">
        <v>22</v>
      </c>
      <c r="E130" s="193" t="s">
        <v>1106</v>
      </c>
      <c r="F130" s="194"/>
      <c r="G130" s="194"/>
      <c r="H130" s="194"/>
      <c r="I130" s="194"/>
      <c r="J130" s="195"/>
    </row>
    <row r="131" spans="1:10" ht="54" customHeight="1" thickTop="1">
      <c r="A131" s="11" t="s">
        <v>5</v>
      </c>
      <c r="B131" s="148"/>
      <c r="C131" s="148"/>
      <c r="D131" s="148"/>
      <c r="E131" s="148"/>
      <c r="F131" s="148"/>
      <c r="G131" s="148"/>
      <c r="H131" s="148"/>
      <c r="I131" s="148"/>
      <c r="J131" s="239"/>
    </row>
    <row r="132" spans="1:10" ht="57" customHeight="1" thickBot="1">
      <c r="A132" s="4" t="s">
        <v>6</v>
      </c>
      <c r="B132" s="110"/>
      <c r="C132" s="110"/>
      <c r="D132" s="110"/>
      <c r="E132" s="110"/>
      <c r="F132" s="110"/>
      <c r="G132" s="110"/>
      <c r="H132" s="110"/>
      <c r="I132" s="110"/>
      <c r="J132" s="111"/>
    </row>
    <row r="134" spans="1:10" ht="18.75" customHeight="1">
      <c r="A134" s="103"/>
      <c r="B134" s="103"/>
      <c r="C134" s="103"/>
      <c r="D134" s="103"/>
      <c r="E134" s="103"/>
      <c r="F134" s="103"/>
      <c r="G134" s="103"/>
      <c r="H134" s="103"/>
      <c r="I134" s="103"/>
      <c r="J134" s="103"/>
    </row>
    <row r="135" spans="1:10" ht="18.75" customHeight="1">
      <c r="A135" s="103"/>
      <c r="B135" s="103"/>
      <c r="C135" s="103"/>
      <c r="D135" s="103"/>
      <c r="E135" s="103"/>
      <c r="F135" s="103"/>
      <c r="G135" s="103"/>
      <c r="H135" s="103"/>
      <c r="I135" s="103"/>
      <c r="J135" s="103"/>
    </row>
    <row r="136" spans="1:10">
      <c r="A136" s="103"/>
      <c r="B136" s="103"/>
      <c r="C136" s="103"/>
      <c r="D136" s="103"/>
      <c r="E136" s="103"/>
      <c r="F136" s="103"/>
      <c r="G136" s="103"/>
      <c r="H136" s="103"/>
      <c r="I136" s="103"/>
      <c r="J136" s="103"/>
    </row>
    <row r="137" spans="1:10">
      <c r="A137" s="103"/>
      <c r="B137" s="103"/>
      <c r="C137" s="103"/>
      <c r="D137" s="103"/>
      <c r="E137" s="103"/>
      <c r="F137" s="103"/>
      <c r="G137" s="103"/>
      <c r="H137" s="103"/>
      <c r="I137" s="103"/>
      <c r="J137" s="103"/>
    </row>
    <row r="139" spans="1:10" ht="24.75" thickBot="1">
      <c r="A139" s="236"/>
      <c r="B139" s="236"/>
      <c r="C139" s="236"/>
      <c r="D139" s="236"/>
      <c r="E139" s="236"/>
      <c r="F139" s="236"/>
      <c r="G139" s="236"/>
      <c r="H139" s="236"/>
      <c r="I139" s="236"/>
      <c r="J139" s="236"/>
    </row>
    <row r="140" spans="1:10" ht="45" customHeight="1">
      <c r="A140" s="54" t="s">
        <v>659</v>
      </c>
      <c r="B140" s="44" t="s">
        <v>477</v>
      </c>
      <c r="C140" s="130" t="s">
        <v>763</v>
      </c>
      <c r="D140" s="130"/>
      <c r="E140" s="130"/>
      <c r="F140" s="131"/>
      <c r="G140" s="134" t="s">
        <v>54</v>
      </c>
      <c r="H140" s="135"/>
      <c r="I140" s="132" t="s">
        <v>162</v>
      </c>
      <c r="J140" s="133"/>
    </row>
    <row r="141" spans="1:10" ht="45" customHeight="1">
      <c r="A141" s="85" t="s">
        <v>10</v>
      </c>
      <c r="B141" s="119" t="s">
        <v>98</v>
      </c>
      <c r="C141" s="120"/>
      <c r="D141" s="120"/>
      <c r="E141" s="120"/>
      <c r="F141" s="120"/>
      <c r="G141" s="120"/>
      <c r="H141" s="120"/>
      <c r="I141" s="120"/>
      <c r="J141" s="121"/>
    </row>
    <row r="142" spans="1:10">
      <c r="A142" s="85" t="s">
        <v>4</v>
      </c>
      <c r="B142" s="2" t="s">
        <v>8</v>
      </c>
      <c r="C142" s="127">
        <v>12902</v>
      </c>
      <c r="D142" s="128"/>
      <c r="E142" s="128"/>
      <c r="F142" s="128"/>
      <c r="G142" s="128"/>
      <c r="H142" s="128"/>
      <c r="I142" s="128"/>
      <c r="J142" s="129"/>
    </row>
    <row r="143" spans="1:10">
      <c r="A143" s="115" t="s">
        <v>11</v>
      </c>
      <c r="B143" s="2" t="s">
        <v>9</v>
      </c>
      <c r="C143" s="127">
        <v>13000</v>
      </c>
      <c r="D143" s="128"/>
      <c r="E143" s="145"/>
      <c r="F143" s="2" t="s">
        <v>8</v>
      </c>
      <c r="G143" s="127">
        <v>8909</v>
      </c>
      <c r="H143" s="128"/>
      <c r="I143" s="128"/>
      <c r="J143" s="129"/>
    </row>
    <row r="144" spans="1:10" ht="50.1" customHeight="1">
      <c r="A144" s="115"/>
      <c r="B144" s="2" t="s">
        <v>0</v>
      </c>
      <c r="C144" s="88" t="s">
        <v>836</v>
      </c>
      <c r="D144" s="2" t="s">
        <v>1</v>
      </c>
      <c r="E144" s="116" t="s">
        <v>890</v>
      </c>
      <c r="F144" s="116"/>
      <c r="G144" s="116"/>
      <c r="H144" s="116"/>
      <c r="I144" s="116"/>
      <c r="J144" s="117"/>
    </row>
    <row r="145" spans="1:10" ht="50.1" customHeight="1">
      <c r="A145" s="115"/>
      <c r="B145" s="2" t="s">
        <v>12</v>
      </c>
      <c r="C145" s="279" t="s">
        <v>891</v>
      </c>
      <c r="D145" s="279"/>
      <c r="E145" s="279"/>
      <c r="F145" s="279"/>
      <c r="G145" s="279"/>
      <c r="H145" s="279"/>
      <c r="I145" s="279"/>
      <c r="J145" s="280"/>
    </row>
    <row r="146" spans="1:10" ht="50.1" customHeight="1" thickBot="1">
      <c r="A146" s="8" t="s">
        <v>13</v>
      </c>
      <c r="B146" s="9" t="s">
        <v>2</v>
      </c>
      <c r="C146" s="10" t="s">
        <v>833</v>
      </c>
      <c r="D146" s="9" t="s">
        <v>23</v>
      </c>
      <c r="E146" s="250" t="s">
        <v>892</v>
      </c>
      <c r="F146" s="251"/>
      <c r="G146" s="251"/>
      <c r="H146" s="251"/>
      <c r="I146" s="251"/>
      <c r="J146" s="252"/>
    </row>
    <row r="147" spans="1:10" ht="54" customHeight="1" thickTop="1">
      <c r="A147" s="87" t="s">
        <v>5</v>
      </c>
      <c r="B147" s="237"/>
      <c r="C147" s="243"/>
      <c r="D147" s="243"/>
      <c r="E147" s="243"/>
      <c r="F147" s="243"/>
      <c r="G147" s="243"/>
      <c r="H147" s="243"/>
      <c r="I147" s="243"/>
      <c r="J147" s="244"/>
    </row>
    <row r="148" spans="1:10" ht="57" customHeight="1" thickBot="1">
      <c r="A148" s="4" t="s">
        <v>6</v>
      </c>
      <c r="B148" s="110"/>
      <c r="C148" s="110"/>
      <c r="D148" s="110"/>
      <c r="E148" s="110"/>
      <c r="F148" s="110"/>
      <c r="G148" s="110"/>
      <c r="H148" s="110"/>
      <c r="I148" s="110"/>
      <c r="J148" s="111"/>
    </row>
    <row r="149" spans="1:10" ht="28.5" customHeight="1"/>
    <row r="150" spans="1:10" ht="30.75" customHeight="1" thickBot="1"/>
    <row r="151" spans="1:10" ht="72" customHeight="1">
      <c r="A151" s="54" t="s">
        <v>660</v>
      </c>
      <c r="B151" s="44" t="s">
        <v>477</v>
      </c>
      <c r="C151" s="130" t="s">
        <v>764</v>
      </c>
      <c r="D151" s="130"/>
      <c r="E151" s="130"/>
      <c r="F151" s="131"/>
      <c r="G151" s="134" t="s">
        <v>54</v>
      </c>
      <c r="H151" s="135"/>
      <c r="I151" s="132" t="s">
        <v>476</v>
      </c>
      <c r="J151" s="133"/>
    </row>
    <row r="152" spans="1:10" ht="61.5" customHeight="1">
      <c r="A152" s="85" t="s">
        <v>10</v>
      </c>
      <c r="B152" s="119" t="s">
        <v>99</v>
      </c>
      <c r="C152" s="120"/>
      <c r="D152" s="120"/>
      <c r="E152" s="120"/>
      <c r="F152" s="120"/>
      <c r="G152" s="120"/>
      <c r="H152" s="120"/>
      <c r="I152" s="120"/>
      <c r="J152" s="121"/>
    </row>
    <row r="153" spans="1:10" ht="18.75" customHeight="1">
      <c r="A153" s="85" t="s">
        <v>4</v>
      </c>
      <c r="B153" s="2" t="s">
        <v>8</v>
      </c>
      <c r="C153" s="152" t="s">
        <v>948</v>
      </c>
      <c r="D153" s="128"/>
      <c r="E153" s="128"/>
      <c r="F153" s="128"/>
      <c r="G153" s="128"/>
      <c r="H153" s="128"/>
      <c r="I153" s="128"/>
      <c r="J153" s="129"/>
    </row>
    <row r="154" spans="1:10" ht="80.099999999999994" customHeight="1">
      <c r="A154" s="115" t="s">
        <v>11</v>
      </c>
      <c r="B154" s="2" t="s">
        <v>9</v>
      </c>
      <c r="C154" s="152" t="s">
        <v>997</v>
      </c>
      <c r="D154" s="153"/>
      <c r="E154" s="154"/>
      <c r="F154" s="2" t="s">
        <v>8</v>
      </c>
      <c r="G154" s="152" t="s">
        <v>998</v>
      </c>
      <c r="H154" s="153"/>
      <c r="I154" s="153"/>
      <c r="J154" s="155"/>
    </row>
    <row r="155" spans="1:10" ht="120" customHeight="1">
      <c r="A155" s="115"/>
      <c r="B155" s="2" t="s">
        <v>0</v>
      </c>
      <c r="C155" s="88" t="s">
        <v>836</v>
      </c>
      <c r="D155" s="2" t="s">
        <v>1</v>
      </c>
      <c r="E155" s="158" t="s">
        <v>1065</v>
      </c>
      <c r="F155" s="158"/>
      <c r="G155" s="158"/>
      <c r="H155" s="158"/>
      <c r="I155" s="158"/>
      <c r="J155" s="181"/>
    </row>
    <row r="156" spans="1:10" ht="80.099999999999994" customHeight="1">
      <c r="A156" s="115"/>
      <c r="B156" s="2" t="s">
        <v>12</v>
      </c>
      <c r="C156" s="184" t="s">
        <v>1066</v>
      </c>
      <c r="D156" s="229"/>
      <c r="E156" s="229"/>
      <c r="F156" s="229"/>
      <c r="G156" s="229"/>
      <c r="H156" s="229"/>
      <c r="I156" s="229"/>
      <c r="J156" s="230"/>
    </row>
    <row r="157" spans="1:10" ht="69.95" customHeight="1" thickBot="1">
      <c r="A157" s="8" t="s">
        <v>13</v>
      </c>
      <c r="B157" s="9" t="s">
        <v>2</v>
      </c>
      <c r="C157" s="10" t="s">
        <v>833</v>
      </c>
      <c r="D157" s="9" t="s">
        <v>23</v>
      </c>
      <c r="E157" s="136" t="s">
        <v>1067</v>
      </c>
      <c r="F157" s="143"/>
      <c r="G157" s="143"/>
      <c r="H157" s="143"/>
      <c r="I157" s="143"/>
      <c r="J157" s="144"/>
    </row>
    <row r="158" spans="1:10" ht="54" customHeight="1" thickTop="1">
      <c r="A158" s="87" t="s">
        <v>5</v>
      </c>
      <c r="B158" s="274" t="s">
        <v>1221</v>
      </c>
      <c r="C158" s="274"/>
      <c r="D158" s="274"/>
      <c r="E158" s="274"/>
      <c r="F158" s="274"/>
      <c r="G158" s="274"/>
      <c r="H158" s="274"/>
      <c r="I158" s="274"/>
      <c r="J158" s="275"/>
    </row>
    <row r="159" spans="1:10" ht="60" customHeight="1" thickBot="1">
      <c r="A159" s="4" t="s">
        <v>6</v>
      </c>
      <c r="B159" s="139" t="s">
        <v>1204</v>
      </c>
      <c r="C159" s="110"/>
      <c r="D159" s="110"/>
      <c r="E159" s="110"/>
      <c r="F159" s="110"/>
      <c r="G159" s="110"/>
      <c r="H159" s="110"/>
      <c r="I159" s="110"/>
      <c r="J159" s="111"/>
    </row>
    <row r="161" spans="1:10">
      <c r="A161" s="103"/>
      <c r="B161" s="103"/>
      <c r="C161" s="103"/>
      <c r="D161" s="103"/>
      <c r="E161" s="103"/>
      <c r="F161" s="103"/>
      <c r="G161" s="103"/>
      <c r="H161" s="103"/>
      <c r="I161" s="103"/>
      <c r="J161" s="103"/>
    </row>
    <row r="162" spans="1:10">
      <c r="A162" s="103"/>
      <c r="B162" s="103"/>
      <c r="C162" s="103"/>
      <c r="D162" s="103"/>
      <c r="E162" s="103"/>
      <c r="F162" s="103"/>
      <c r="G162" s="103"/>
      <c r="H162" s="103"/>
      <c r="I162" s="103"/>
      <c r="J162" s="103"/>
    </row>
    <row r="163" spans="1:10">
      <c r="A163" s="103"/>
      <c r="B163" s="103"/>
      <c r="C163" s="103"/>
      <c r="D163" s="103"/>
      <c r="E163" s="103"/>
      <c r="F163" s="103"/>
      <c r="G163" s="103"/>
      <c r="H163" s="103"/>
      <c r="I163" s="103"/>
      <c r="J163" s="103"/>
    </row>
    <row r="164" spans="1:10">
      <c r="A164" s="103"/>
      <c r="B164" s="103"/>
      <c r="C164" s="103"/>
      <c r="D164" s="103"/>
      <c r="E164" s="103"/>
      <c r="F164" s="103"/>
      <c r="G164" s="103"/>
      <c r="H164" s="103"/>
      <c r="I164" s="103"/>
      <c r="J164" s="103"/>
    </row>
    <row r="166" spans="1:10" ht="24.75" thickBot="1">
      <c r="A166" s="236"/>
      <c r="B166" s="236"/>
      <c r="C166" s="236"/>
      <c r="D166" s="236"/>
      <c r="E166" s="236"/>
      <c r="F166" s="236"/>
      <c r="G166" s="236"/>
      <c r="H166" s="236"/>
      <c r="I166" s="236"/>
      <c r="J166" s="236"/>
    </row>
    <row r="167" spans="1:10" ht="45" customHeight="1">
      <c r="A167" s="54" t="s">
        <v>661</v>
      </c>
      <c r="B167" s="44" t="s">
        <v>477</v>
      </c>
      <c r="C167" s="208" t="s">
        <v>765</v>
      </c>
      <c r="D167" s="130"/>
      <c r="E167" s="130"/>
      <c r="F167" s="131"/>
      <c r="G167" s="134" t="s">
        <v>54</v>
      </c>
      <c r="H167" s="135"/>
      <c r="I167" s="209" t="s">
        <v>162</v>
      </c>
      <c r="J167" s="133"/>
    </row>
    <row r="168" spans="1:10" ht="45" customHeight="1">
      <c r="A168" s="85" t="s">
        <v>10</v>
      </c>
      <c r="B168" s="119" t="s">
        <v>100</v>
      </c>
      <c r="C168" s="120"/>
      <c r="D168" s="120"/>
      <c r="E168" s="120"/>
      <c r="F168" s="120"/>
      <c r="G168" s="120"/>
      <c r="H168" s="120"/>
      <c r="I168" s="120"/>
      <c r="J168" s="121"/>
    </row>
    <row r="169" spans="1:10">
      <c r="A169" s="85" t="s">
        <v>4</v>
      </c>
      <c r="B169" s="2" t="s">
        <v>8</v>
      </c>
      <c r="C169" s="127">
        <v>7747</v>
      </c>
      <c r="D169" s="128"/>
      <c r="E169" s="128"/>
      <c r="F169" s="128"/>
      <c r="G169" s="128"/>
      <c r="H169" s="128"/>
      <c r="I169" s="128"/>
      <c r="J169" s="129"/>
    </row>
    <row r="170" spans="1:10" ht="18.75" customHeight="1">
      <c r="A170" s="202" t="s">
        <v>11</v>
      </c>
      <c r="B170" s="2" t="s">
        <v>9</v>
      </c>
      <c r="C170" s="127">
        <v>7784</v>
      </c>
      <c r="D170" s="128"/>
      <c r="E170" s="145"/>
      <c r="F170" s="2" t="s">
        <v>8</v>
      </c>
      <c r="G170" s="127">
        <v>7800</v>
      </c>
      <c r="H170" s="128"/>
      <c r="I170" s="128"/>
      <c r="J170" s="129"/>
    </row>
    <row r="171" spans="1:10" ht="80.099999999999994" customHeight="1">
      <c r="A171" s="203"/>
      <c r="B171" s="2" t="s">
        <v>0</v>
      </c>
      <c r="C171" s="88" t="s">
        <v>836</v>
      </c>
      <c r="D171" s="2" t="s">
        <v>1</v>
      </c>
      <c r="E171" s="116" t="s">
        <v>1038</v>
      </c>
      <c r="F171" s="182"/>
      <c r="G171" s="182"/>
      <c r="H171" s="182"/>
      <c r="I171" s="182"/>
      <c r="J171" s="183"/>
    </row>
    <row r="172" spans="1:10" ht="50.1" customHeight="1">
      <c r="A172" s="204"/>
      <c r="B172" s="2" t="s">
        <v>12</v>
      </c>
      <c r="C172" s="184" t="s">
        <v>1039</v>
      </c>
      <c r="D172" s="184"/>
      <c r="E172" s="184"/>
      <c r="F172" s="184"/>
      <c r="G172" s="184"/>
      <c r="H172" s="184"/>
      <c r="I172" s="184"/>
      <c r="J172" s="185"/>
    </row>
    <row r="173" spans="1:10" ht="80.099999999999994" customHeight="1" thickBot="1">
      <c r="A173" s="8" t="s">
        <v>13</v>
      </c>
      <c r="B173" s="9" t="s">
        <v>2</v>
      </c>
      <c r="C173" s="10" t="s">
        <v>833</v>
      </c>
      <c r="D173" s="9" t="s">
        <v>23</v>
      </c>
      <c r="E173" s="136" t="s">
        <v>1127</v>
      </c>
      <c r="F173" s="137"/>
      <c r="G173" s="137"/>
      <c r="H173" s="137"/>
      <c r="I173" s="137"/>
      <c r="J173" s="138"/>
    </row>
    <row r="174" spans="1:10" ht="54" customHeight="1" thickTop="1">
      <c r="A174" s="87" t="s">
        <v>5</v>
      </c>
      <c r="B174" s="281" t="s">
        <v>1205</v>
      </c>
      <c r="C174" s="282"/>
      <c r="D174" s="282"/>
      <c r="E174" s="282"/>
      <c r="F174" s="282"/>
      <c r="G174" s="282"/>
      <c r="H174" s="282"/>
      <c r="I174" s="282"/>
      <c r="J174" s="283"/>
    </row>
    <row r="175" spans="1:10" ht="60" customHeight="1" thickBot="1">
      <c r="A175" s="4" t="s">
        <v>6</v>
      </c>
      <c r="B175" s="258" t="s">
        <v>1206</v>
      </c>
      <c r="C175" s="200"/>
      <c r="D175" s="200"/>
      <c r="E175" s="200"/>
      <c r="F175" s="200"/>
      <c r="G175" s="200"/>
      <c r="H175" s="200"/>
      <c r="I175" s="200"/>
      <c r="J175" s="201"/>
    </row>
    <row r="176" spans="1:10" ht="28.5" customHeight="1"/>
    <row r="177" spans="1:10" ht="30.75" customHeight="1" thickBot="1">
      <c r="A177" s="104"/>
      <c r="B177" s="104"/>
      <c r="C177" s="104"/>
      <c r="D177" s="104"/>
      <c r="E177" s="104"/>
      <c r="F177" s="104"/>
      <c r="G177" s="104"/>
      <c r="H177" s="104"/>
      <c r="I177" s="104"/>
      <c r="J177" s="104"/>
    </row>
    <row r="178" spans="1:10" ht="45" customHeight="1">
      <c r="A178" s="54" t="s">
        <v>662</v>
      </c>
      <c r="B178" s="44" t="s">
        <v>477</v>
      </c>
      <c r="C178" s="130" t="s">
        <v>766</v>
      </c>
      <c r="D178" s="130"/>
      <c r="E178" s="130"/>
      <c r="F178" s="131"/>
      <c r="G178" s="134" t="s">
        <v>54</v>
      </c>
      <c r="H178" s="135"/>
      <c r="I178" s="132" t="s">
        <v>162</v>
      </c>
      <c r="J178" s="133"/>
    </row>
    <row r="179" spans="1:10" ht="61.5" customHeight="1">
      <c r="A179" s="85" t="s">
        <v>10</v>
      </c>
      <c r="B179" s="119" t="s">
        <v>101</v>
      </c>
      <c r="C179" s="120"/>
      <c r="D179" s="120"/>
      <c r="E179" s="120"/>
      <c r="F179" s="120"/>
      <c r="G179" s="120"/>
      <c r="H179" s="120"/>
      <c r="I179" s="120"/>
      <c r="J179" s="121"/>
    </row>
    <row r="180" spans="1:10">
      <c r="A180" s="85" t="s">
        <v>4</v>
      </c>
      <c r="B180" s="2" t="s">
        <v>8</v>
      </c>
      <c r="C180" s="127">
        <v>2699</v>
      </c>
      <c r="D180" s="128"/>
      <c r="E180" s="128"/>
      <c r="F180" s="128"/>
      <c r="G180" s="128"/>
      <c r="H180" s="128"/>
      <c r="I180" s="128"/>
      <c r="J180" s="129"/>
    </row>
    <row r="181" spans="1:10">
      <c r="A181" s="115" t="s">
        <v>11</v>
      </c>
      <c r="B181" s="2" t="s">
        <v>9</v>
      </c>
      <c r="C181" s="127">
        <v>2776</v>
      </c>
      <c r="D181" s="128"/>
      <c r="E181" s="145"/>
      <c r="F181" s="2" t="s">
        <v>8</v>
      </c>
      <c r="G181" s="127">
        <v>3442</v>
      </c>
      <c r="H181" s="128"/>
      <c r="I181" s="128"/>
      <c r="J181" s="129"/>
    </row>
    <row r="182" spans="1:10" ht="50.1" customHeight="1">
      <c r="A182" s="115"/>
      <c r="B182" s="2" t="s">
        <v>0</v>
      </c>
      <c r="C182" s="88" t="s">
        <v>839</v>
      </c>
      <c r="D182" s="2" t="s">
        <v>1</v>
      </c>
      <c r="E182" s="116" t="s">
        <v>1040</v>
      </c>
      <c r="F182" s="116"/>
      <c r="G182" s="116"/>
      <c r="H182" s="116"/>
      <c r="I182" s="116"/>
      <c r="J182" s="117"/>
    </row>
    <row r="183" spans="1:10" ht="50.1" customHeight="1">
      <c r="A183" s="115"/>
      <c r="B183" s="2" t="s">
        <v>12</v>
      </c>
      <c r="C183" s="184" t="s">
        <v>1021</v>
      </c>
      <c r="D183" s="184"/>
      <c r="E183" s="184"/>
      <c r="F183" s="184"/>
      <c r="G183" s="184"/>
      <c r="H183" s="184"/>
      <c r="I183" s="184"/>
      <c r="J183" s="185"/>
    </row>
    <row r="184" spans="1:10" ht="90" customHeight="1" thickBot="1">
      <c r="A184" s="8" t="s">
        <v>13</v>
      </c>
      <c r="B184" s="9" t="s">
        <v>2</v>
      </c>
      <c r="C184" s="78" t="s">
        <v>857</v>
      </c>
      <c r="D184" s="79" t="s">
        <v>23</v>
      </c>
      <c r="E184" s="136" t="s">
        <v>1153</v>
      </c>
      <c r="F184" s="137"/>
      <c r="G184" s="137"/>
      <c r="H184" s="137"/>
      <c r="I184" s="137"/>
      <c r="J184" s="138"/>
    </row>
    <row r="185" spans="1:10" ht="54" customHeight="1" thickTop="1">
      <c r="A185" s="87" t="s">
        <v>5</v>
      </c>
      <c r="B185" s="237"/>
      <c r="C185" s="243"/>
      <c r="D185" s="243"/>
      <c r="E185" s="243"/>
      <c r="F185" s="243"/>
      <c r="G185" s="243"/>
      <c r="H185" s="243"/>
      <c r="I185" s="243"/>
      <c r="J185" s="244"/>
    </row>
    <row r="186" spans="1:10" ht="57" customHeight="1" thickBot="1">
      <c r="A186" s="4" t="s">
        <v>6</v>
      </c>
      <c r="B186" s="110"/>
      <c r="C186" s="110"/>
      <c r="D186" s="110"/>
      <c r="E186" s="110"/>
      <c r="F186" s="110"/>
      <c r="G186" s="110"/>
      <c r="H186" s="110"/>
      <c r="I186" s="110"/>
      <c r="J186" s="111"/>
    </row>
    <row r="188" spans="1:10">
      <c r="A188" s="103"/>
      <c r="B188" s="103"/>
      <c r="C188" s="103"/>
      <c r="D188" s="103"/>
      <c r="E188" s="103"/>
      <c r="F188" s="103"/>
      <c r="G188" s="103"/>
      <c r="H188" s="103"/>
      <c r="I188" s="103"/>
      <c r="J188" s="103"/>
    </row>
    <row r="189" spans="1:10">
      <c r="A189" s="103"/>
      <c r="B189" s="103"/>
      <c r="C189" s="103"/>
      <c r="D189" s="103"/>
      <c r="E189" s="103"/>
      <c r="F189" s="103"/>
      <c r="G189" s="103"/>
      <c r="H189" s="103"/>
      <c r="I189" s="103"/>
      <c r="J189" s="103"/>
    </row>
    <row r="190" spans="1:10">
      <c r="A190" s="103"/>
      <c r="B190" s="103"/>
      <c r="C190" s="103"/>
      <c r="D190" s="103"/>
      <c r="E190" s="103"/>
      <c r="F190" s="103"/>
      <c r="G190" s="103"/>
      <c r="H190" s="103"/>
      <c r="I190" s="103"/>
      <c r="J190" s="103"/>
    </row>
    <row r="191" spans="1:10">
      <c r="A191" s="103"/>
      <c r="B191" s="103"/>
      <c r="C191" s="103"/>
      <c r="D191" s="103"/>
      <c r="E191" s="103"/>
      <c r="F191" s="103"/>
      <c r="G191" s="103"/>
      <c r="H191" s="103"/>
      <c r="I191" s="103"/>
      <c r="J191" s="103"/>
    </row>
    <row r="193" spans="1:10" ht="24.75" thickBot="1">
      <c r="A193" s="236"/>
      <c r="B193" s="236"/>
      <c r="C193" s="236"/>
      <c r="D193" s="236"/>
      <c r="E193" s="236"/>
      <c r="F193" s="236"/>
      <c r="G193" s="236"/>
      <c r="H193" s="236"/>
      <c r="I193" s="236"/>
      <c r="J193" s="236"/>
    </row>
    <row r="194" spans="1:10" ht="45" customHeight="1">
      <c r="A194" s="54" t="s">
        <v>663</v>
      </c>
      <c r="B194" s="44" t="s">
        <v>477</v>
      </c>
      <c r="C194" s="130" t="s">
        <v>767</v>
      </c>
      <c r="D194" s="130"/>
      <c r="E194" s="130"/>
      <c r="F194" s="131"/>
      <c r="G194" s="134" t="s">
        <v>54</v>
      </c>
      <c r="H194" s="135"/>
      <c r="I194" s="132" t="s">
        <v>162</v>
      </c>
      <c r="J194" s="133"/>
    </row>
    <row r="195" spans="1:10" ht="69.95" customHeight="1">
      <c r="A195" s="85" t="s">
        <v>10</v>
      </c>
      <c r="B195" s="119" t="s">
        <v>102</v>
      </c>
      <c r="C195" s="120"/>
      <c r="D195" s="120"/>
      <c r="E195" s="120"/>
      <c r="F195" s="120"/>
      <c r="G195" s="120"/>
      <c r="H195" s="120"/>
      <c r="I195" s="120"/>
      <c r="J195" s="121"/>
    </row>
    <row r="196" spans="1:10">
      <c r="A196" s="85" t="s">
        <v>4</v>
      </c>
      <c r="B196" s="2" t="s">
        <v>8</v>
      </c>
      <c r="C196" s="127" t="s">
        <v>882</v>
      </c>
      <c r="D196" s="128"/>
      <c r="E196" s="128"/>
      <c r="F196" s="128"/>
      <c r="G196" s="128"/>
      <c r="H196" s="128"/>
      <c r="I196" s="128"/>
      <c r="J196" s="129"/>
    </row>
    <row r="197" spans="1:10">
      <c r="A197" s="115" t="s">
        <v>11</v>
      </c>
      <c r="B197" s="2" t="s">
        <v>9</v>
      </c>
      <c r="C197" s="127">
        <v>7</v>
      </c>
      <c r="D197" s="128"/>
      <c r="E197" s="145"/>
      <c r="F197" s="2" t="s">
        <v>8</v>
      </c>
      <c r="G197" s="127" t="s">
        <v>882</v>
      </c>
      <c r="H197" s="128"/>
      <c r="I197" s="128"/>
      <c r="J197" s="129"/>
    </row>
    <row r="198" spans="1:10" ht="50.1" customHeight="1">
      <c r="A198" s="115"/>
      <c r="B198" s="2" t="s">
        <v>0</v>
      </c>
      <c r="C198" s="88" t="s">
        <v>845</v>
      </c>
      <c r="D198" s="2" t="s">
        <v>1</v>
      </c>
      <c r="E198" s="116" t="s">
        <v>1032</v>
      </c>
      <c r="F198" s="116"/>
      <c r="G198" s="116"/>
      <c r="H198" s="116"/>
      <c r="I198" s="116"/>
      <c r="J198" s="117"/>
    </row>
    <row r="199" spans="1:10" ht="50.1" customHeight="1">
      <c r="A199" s="115"/>
      <c r="B199" s="2" t="s">
        <v>12</v>
      </c>
      <c r="C199" s="105" t="s">
        <v>893</v>
      </c>
      <c r="D199" s="105"/>
      <c r="E199" s="105"/>
      <c r="F199" s="105"/>
      <c r="G199" s="105"/>
      <c r="H199" s="105"/>
      <c r="I199" s="105"/>
      <c r="J199" s="106"/>
    </row>
    <row r="200" spans="1:10" ht="50.1" customHeight="1" thickBot="1">
      <c r="A200" s="8" t="s">
        <v>13</v>
      </c>
      <c r="B200" s="9" t="s">
        <v>2</v>
      </c>
      <c r="C200" s="10" t="s">
        <v>833</v>
      </c>
      <c r="D200" s="9" t="s">
        <v>23</v>
      </c>
      <c r="E200" s="107" t="s">
        <v>1022</v>
      </c>
      <c r="F200" s="108"/>
      <c r="G200" s="108"/>
      <c r="H200" s="108"/>
      <c r="I200" s="108"/>
      <c r="J200" s="109"/>
    </row>
    <row r="201" spans="1:10" ht="54" customHeight="1" thickTop="1">
      <c r="A201" s="87" t="s">
        <v>5</v>
      </c>
      <c r="B201" s="274" t="s">
        <v>1222</v>
      </c>
      <c r="C201" s="274"/>
      <c r="D201" s="274"/>
      <c r="E201" s="274"/>
      <c r="F201" s="274"/>
      <c r="G201" s="274"/>
      <c r="H201" s="274"/>
      <c r="I201" s="274"/>
      <c r="J201" s="275"/>
    </row>
    <row r="202" spans="1:10" ht="57" customHeight="1" thickBot="1">
      <c r="A202" s="4" t="s">
        <v>6</v>
      </c>
      <c r="B202" s="110" t="s">
        <v>1208</v>
      </c>
      <c r="C202" s="110"/>
      <c r="D202" s="110"/>
      <c r="E202" s="110"/>
      <c r="F202" s="110"/>
      <c r="G202" s="110"/>
      <c r="H202" s="110"/>
      <c r="I202" s="110"/>
      <c r="J202" s="111"/>
    </row>
    <row r="203" spans="1:10" ht="28.5" customHeight="1"/>
    <row r="204" spans="1:10" ht="30.75" customHeight="1" thickBot="1">
      <c r="A204" s="104" t="s">
        <v>39</v>
      </c>
      <c r="B204" s="104"/>
      <c r="C204" s="104"/>
      <c r="D204" s="104"/>
      <c r="E204" s="104"/>
      <c r="F204" s="104"/>
      <c r="G204" s="104"/>
      <c r="H204" s="104"/>
      <c r="I204" s="104"/>
      <c r="J204" s="104"/>
    </row>
    <row r="205" spans="1:10" ht="45" customHeight="1">
      <c r="A205" s="54" t="s">
        <v>664</v>
      </c>
      <c r="B205" s="44" t="s">
        <v>477</v>
      </c>
      <c r="C205" s="130" t="s">
        <v>727</v>
      </c>
      <c r="D205" s="130"/>
      <c r="E205" s="130"/>
      <c r="F205" s="131"/>
      <c r="G205" s="134" t="s">
        <v>54</v>
      </c>
      <c r="H205" s="135"/>
      <c r="I205" s="132" t="s">
        <v>483</v>
      </c>
      <c r="J205" s="133"/>
    </row>
    <row r="206" spans="1:10" ht="45" customHeight="1">
      <c r="A206" s="85" t="s">
        <v>10</v>
      </c>
      <c r="B206" s="119" t="s">
        <v>66</v>
      </c>
      <c r="C206" s="120"/>
      <c r="D206" s="120"/>
      <c r="E206" s="120"/>
      <c r="F206" s="120"/>
      <c r="G206" s="120"/>
      <c r="H206" s="120"/>
      <c r="I206" s="120"/>
      <c r="J206" s="121"/>
    </row>
    <row r="207" spans="1:10">
      <c r="A207" s="85" t="s">
        <v>4</v>
      </c>
      <c r="B207" s="2" t="s">
        <v>8</v>
      </c>
      <c r="C207" s="127">
        <v>326154</v>
      </c>
      <c r="D207" s="128"/>
      <c r="E207" s="128"/>
      <c r="F207" s="128"/>
      <c r="G207" s="128"/>
      <c r="H207" s="128"/>
      <c r="I207" s="128"/>
      <c r="J207" s="129"/>
    </row>
    <row r="208" spans="1:10">
      <c r="A208" s="115" t="s">
        <v>11</v>
      </c>
      <c r="B208" s="2" t="s">
        <v>9</v>
      </c>
      <c r="C208" s="127">
        <v>273699</v>
      </c>
      <c r="D208" s="128"/>
      <c r="E208" s="145"/>
      <c r="F208" s="2" t="s">
        <v>8</v>
      </c>
      <c r="G208" s="127">
        <v>239668</v>
      </c>
      <c r="H208" s="128"/>
      <c r="I208" s="128"/>
      <c r="J208" s="129"/>
    </row>
    <row r="209" spans="1:10" ht="69.95" customHeight="1">
      <c r="A209" s="115"/>
      <c r="B209" s="2" t="s">
        <v>0</v>
      </c>
      <c r="C209" s="88" t="s">
        <v>839</v>
      </c>
      <c r="D209" s="2" t="s">
        <v>1</v>
      </c>
      <c r="E209" s="116" t="s">
        <v>880</v>
      </c>
      <c r="F209" s="182"/>
      <c r="G209" s="182"/>
      <c r="H209" s="182"/>
      <c r="I209" s="182"/>
      <c r="J209" s="183"/>
    </row>
    <row r="210" spans="1:10" ht="50.1" customHeight="1">
      <c r="A210" s="115"/>
      <c r="B210" s="2" t="s">
        <v>12</v>
      </c>
      <c r="C210" s="105" t="s">
        <v>967</v>
      </c>
      <c r="D210" s="105"/>
      <c r="E210" s="105"/>
      <c r="F210" s="105"/>
      <c r="G210" s="105"/>
      <c r="H210" s="105"/>
      <c r="I210" s="105"/>
      <c r="J210" s="106"/>
    </row>
    <row r="211" spans="1:10" ht="50.1" customHeight="1" thickBot="1">
      <c r="A211" s="8" t="s">
        <v>13</v>
      </c>
      <c r="B211" s="9" t="s">
        <v>2</v>
      </c>
      <c r="C211" s="10" t="s">
        <v>833</v>
      </c>
      <c r="D211" s="9" t="s">
        <v>23</v>
      </c>
      <c r="E211" s="107" t="s">
        <v>975</v>
      </c>
      <c r="F211" s="108"/>
      <c r="G211" s="108"/>
      <c r="H211" s="108"/>
      <c r="I211" s="108"/>
      <c r="J211" s="109"/>
    </row>
    <row r="212" spans="1:10" ht="54" customHeight="1" thickTop="1">
      <c r="A212" s="87" t="s">
        <v>5</v>
      </c>
      <c r="B212" s="237"/>
      <c r="C212" s="243"/>
      <c r="D212" s="243"/>
      <c r="E212" s="243"/>
      <c r="F212" s="243"/>
      <c r="G212" s="243"/>
      <c r="H212" s="243"/>
      <c r="I212" s="243"/>
      <c r="J212" s="244"/>
    </row>
    <row r="213" spans="1:10" ht="57" customHeight="1" thickBot="1">
      <c r="A213" s="4" t="s">
        <v>6</v>
      </c>
      <c r="B213" s="110"/>
      <c r="C213" s="110"/>
      <c r="D213" s="110"/>
      <c r="E213" s="110"/>
      <c r="F213" s="110"/>
      <c r="G213" s="110"/>
      <c r="H213" s="110"/>
      <c r="I213" s="110"/>
      <c r="J213" s="111"/>
    </row>
    <row r="215" spans="1:10">
      <c r="A215" s="103"/>
      <c r="B215" s="103"/>
      <c r="C215" s="103"/>
      <c r="D215" s="103"/>
      <c r="E215" s="103"/>
      <c r="F215" s="103"/>
      <c r="G215" s="103"/>
      <c r="H215" s="103"/>
      <c r="I215" s="103"/>
      <c r="J215" s="103"/>
    </row>
    <row r="216" spans="1:10">
      <c r="A216" s="103"/>
      <c r="B216" s="103"/>
      <c r="C216" s="103"/>
      <c r="D216" s="103"/>
      <c r="E216" s="103"/>
      <c r="F216" s="103"/>
      <c r="G216" s="103"/>
      <c r="H216" s="103"/>
      <c r="I216" s="103"/>
      <c r="J216" s="103"/>
    </row>
    <row r="217" spans="1:10">
      <c r="A217" s="103"/>
      <c r="B217" s="103"/>
      <c r="C217" s="103"/>
      <c r="D217" s="103"/>
      <c r="E217" s="103"/>
      <c r="F217" s="103"/>
      <c r="G217" s="103"/>
      <c r="H217" s="103"/>
      <c r="I217" s="103"/>
      <c r="J217" s="103"/>
    </row>
    <row r="218" spans="1:10">
      <c r="A218" s="103"/>
      <c r="B218" s="103"/>
      <c r="C218" s="103"/>
      <c r="D218" s="103"/>
      <c r="E218" s="103"/>
      <c r="F218" s="103"/>
      <c r="G218" s="103"/>
      <c r="H218" s="103"/>
      <c r="I218" s="103"/>
      <c r="J218" s="103"/>
    </row>
    <row r="220" spans="1:10" ht="24.75" thickBot="1">
      <c r="A220" s="236"/>
      <c r="B220" s="236"/>
      <c r="C220" s="236"/>
      <c r="D220" s="236"/>
      <c r="E220" s="236"/>
      <c r="F220" s="236"/>
      <c r="G220" s="236"/>
      <c r="H220" s="236"/>
      <c r="I220" s="236"/>
      <c r="J220" s="236"/>
    </row>
    <row r="221" spans="1:10" ht="45" customHeight="1">
      <c r="A221" s="54" t="s">
        <v>665</v>
      </c>
      <c r="B221" s="44" t="s">
        <v>477</v>
      </c>
      <c r="C221" s="130" t="s">
        <v>728</v>
      </c>
      <c r="D221" s="130"/>
      <c r="E221" s="130"/>
      <c r="F221" s="131"/>
      <c r="G221" s="134" t="s">
        <v>54</v>
      </c>
      <c r="H221" s="135"/>
      <c r="I221" s="132" t="s">
        <v>483</v>
      </c>
      <c r="J221" s="133"/>
    </row>
    <row r="222" spans="1:10" ht="45" customHeight="1">
      <c r="A222" s="85" t="s">
        <v>10</v>
      </c>
      <c r="B222" s="112" t="s">
        <v>67</v>
      </c>
      <c r="C222" s="113"/>
      <c r="D222" s="113"/>
      <c r="E222" s="113"/>
      <c r="F222" s="113"/>
      <c r="G222" s="113"/>
      <c r="H222" s="113"/>
      <c r="I222" s="113"/>
      <c r="J222" s="114"/>
    </row>
    <row r="223" spans="1:10">
      <c r="A223" s="85" t="s">
        <v>4</v>
      </c>
      <c r="B223" s="2" t="s">
        <v>8</v>
      </c>
      <c r="C223" s="127">
        <v>39087</v>
      </c>
      <c r="D223" s="128"/>
      <c r="E223" s="128"/>
      <c r="F223" s="128"/>
      <c r="G223" s="128"/>
      <c r="H223" s="128"/>
      <c r="I223" s="128"/>
      <c r="J223" s="129"/>
    </row>
    <row r="224" spans="1:10">
      <c r="A224" s="115" t="s">
        <v>11</v>
      </c>
      <c r="B224" s="2" t="s">
        <v>9</v>
      </c>
      <c r="C224" s="127">
        <v>44784</v>
      </c>
      <c r="D224" s="128"/>
      <c r="E224" s="145"/>
      <c r="F224" s="2" t="s">
        <v>8</v>
      </c>
      <c r="G224" s="127">
        <v>32991</v>
      </c>
      <c r="H224" s="128"/>
      <c r="I224" s="128"/>
      <c r="J224" s="129"/>
    </row>
    <row r="225" spans="1:10" ht="69.95" customHeight="1">
      <c r="A225" s="115"/>
      <c r="B225" s="2" t="s">
        <v>0</v>
      </c>
      <c r="C225" s="88" t="s">
        <v>839</v>
      </c>
      <c r="D225" s="2" t="s">
        <v>1</v>
      </c>
      <c r="E225" s="116" t="s">
        <v>881</v>
      </c>
      <c r="F225" s="182"/>
      <c r="G225" s="182"/>
      <c r="H225" s="182"/>
      <c r="I225" s="182"/>
      <c r="J225" s="183"/>
    </row>
    <row r="226" spans="1:10" ht="50.1" customHeight="1">
      <c r="A226" s="115"/>
      <c r="B226" s="2" t="s">
        <v>12</v>
      </c>
      <c r="C226" s="105" t="s">
        <v>968</v>
      </c>
      <c r="D226" s="105"/>
      <c r="E226" s="105"/>
      <c r="F226" s="105"/>
      <c r="G226" s="105"/>
      <c r="H226" s="105"/>
      <c r="I226" s="105"/>
      <c r="J226" s="106"/>
    </row>
    <row r="227" spans="1:10" ht="50.1" customHeight="1" thickBot="1">
      <c r="A227" s="8" t="s">
        <v>13</v>
      </c>
      <c r="B227" s="9" t="s">
        <v>2</v>
      </c>
      <c r="C227" s="10" t="s">
        <v>833</v>
      </c>
      <c r="D227" s="9" t="s">
        <v>23</v>
      </c>
      <c r="E227" s="107" t="s">
        <v>911</v>
      </c>
      <c r="F227" s="108"/>
      <c r="G227" s="108"/>
      <c r="H227" s="108"/>
      <c r="I227" s="108"/>
      <c r="J227" s="109"/>
    </row>
    <row r="228" spans="1:10" ht="54" customHeight="1" thickTop="1">
      <c r="A228" s="87" t="s">
        <v>5</v>
      </c>
      <c r="B228" s="237"/>
      <c r="C228" s="243"/>
      <c r="D228" s="243"/>
      <c r="E228" s="243"/>
      <c r="F228" s="243"/>
      <c r="G228" s="243"/>
      <c r="H228" s="243"/>
      <c r="I228" s="243"/>
      <c r="J228" s="244"/>
    </row>
    <row r="229" spans="1:10" ht="57" customHeight="1" thickBot="1">
      <c r="A229" s="4" t="s">
        <v>6</v>
      </c>
      <c r="B229" s="110"/>
      <c r="C229" s="110"/>
      <c r="D229" s="110"/>
      <c r="E229" s="110"/>
      <c r="F229" s="110"/>
      <c r="G229" s="110"/>
      <c r="H229" s="110"/>
      <c r="I229" s="110"/>
      <c r="J229" s="111"/>
    </row>
    <row r="230" spans="1:10" ht="28.5" customHeight="1"/>
    <row r="231" spans="1:10" ht="30.75" customHeight="1" thickBot="1"/>
    <row r="232" spans="1:10" ht="45" customHeight="1">
      <c r="A232" s="54" t="s">
        <v>666</v>
      </c>
      <c r="B232" s="44" t="s">
        <v>477</v>
      </c>
      <c r="C232" s="208" t="s">
        <v>730</v>
      </c>
      <c r="D232" s="130"/>
      <c r="E232" s="130"/>
      <c r="F232" s="131"/>
      <c r="G232" s="134" t="s">
        <v>54</v>
      </c>
      <c r="H232" s="135"/>
      <c r="I232" s="209" t="s">
        <v>483</v>
      </c>
      <c r="J232" s="133"/>
    </row>
    <row r="233" spans="1:10" ht="45" customHeight="1">
      <c r="A233" s="85" t="s">
        <v>10</v>
      </c>
      <c r="B233" s="112" t="s">
        <v>69</v>
      </c>
      <c r="C233" s="113"/>
      <c r="D233" s="113"/>
      <c r="E233" s="113"/>
      <c r="F233" s="113"/>
      <c r="G233" s="113"/>
      <c r="H233" s="113"/>
      <c r="I233" s="113"/>
      <c r="J233" s="114"/>
    </row>
    <row r="234" spans="1:10">
      <c r="A234" s="85" t="s">
        <v>4</v>
      </c>
      <c r="B234" s="2" t="s">
        <v>8</v>
      </c>
      <c r="C234" s="127" t="s">
        <v>838</v>
      </c>
      <c r="D234" s="128"/>
      <c r="E234" s="128"/>
      <c r="F234" s="128"/>
      <c r="G234" s="128"/>
      <c r="H234" s="128"/>
      <c r="I234" s="128"/>
      <c r="J234" s="129"/>
    </row>
    <row r="235" spans="1:10">
      <c r="A235" s="202" t="s">
        <v>11</v>
      </c>
      <c r="B235" s="2" t="s">
        <v>9</v>
      </c>
      <c r="C235" s="127" t="s">
        <v>838</v>
      </c>
      <c r="D235" s="128"/>
      <c r="E235" s="145"/>
      <c r="F235" s="2" t="s">
        <v>8</v>
      </c>
      <c r="G235" s="127" t="s">
        <v>838</v>
      </c>
      <c r="H235" s="128"/>
      <c r="I235" s="128"/>
      <c r="J235" s="129"/>
    </row>
    <row r="236" spans="1:10" ht="69.95" customHeight="1">
      <c r="A236" s="203"/>
      <c r="B236" s="2" t="s">
        <v>0</v>
      </c>
      <c r="C236" s="88" t="s">
        <v>836</v>
      </c>
      <c r="D236" s="2" t="s">
        <v>1</v>
      </c>
      <c r="E236" s="116" t="s">
        <v>1160</v>
      </c>
      <c r="F236" s="182"/>
      <c r="G236" s="182"/>
      <c r="H236" s="182"/>
      <c r="I236" s="182"/>
      <c r="J236" s="183"/>
    </row>
    <row r="237" spans="1:10" ht="50.1" customHeight="1">
      <c r="A237" s="204"/>
      <c r="B237" s="2" t="s">
        <v>12</v>
      </c>
      <c r="C237" s="105" t="s">
        <v>1165</v>
      </c>
      <c r="D237" s="105"/>
      <c r="E237" s="105"/>
      <c r="F237" s="105"/>
      <c r="G237" s="105"/>
      <c r="H237" s="105"/>
      <c r="I237" s="105"/>
      <c r="J237" s="106"/>
    </row>
    <row r="238" spans="1:10" ht="50.1" customHeight="1" thickBot="1">
      <c r="A238" s="8" t="s">
        <v>13</v>
      </c>
      <c r="B238" s="9" t="s">
        <v>2</v>
      </c>
      <c r="C238" s="10" t="s">
        <v>833</v>
      </c>
      <c r="D238" s="9" t="s">
        <v>23</v>
      </c>
      <c r="E238" s="107" t="s">
        <v>974</v>
      </c>
      <c r="F238" s="108"/>
      <c r="G238" s="108"/>
      <c r="H238" s="108"/>
      <c r="I238" s="108"/>
      <c r="J238" s="109"/>
    </row>
    <row r="239" spans="1:10" ht="54" customHeight="1" thickTop="1">
      <c r="A239" s="87" t="s">
        <v>5</v>
      </c>
      <c r="B239" s="237"/>
      <c r="C239" s="243"/>
      <c r="D239" s="243"/>
      <c r="E239" s="243"/>
      <c r="F239" s="243"/>
      <c r="G239" s="243"/>
      <c r="H239" s="243"/>
      <c r="I239" s="243"/>
      <c r="J239" s="244"/>
    </row>
    <row r="240" spans="1:10" ht="57" customHeight="1" thickBot="1">
      <c r="A240" s="4" t="s">
        <v>6</v>
      </c>
      <c r="B240" s="110"/>
      <c r="C240" s="110"/>
      <c r="D240" s="110"/>
      <c r="E240" s="110"/>
      <c r="F240" s="110"/>
      <c r="G240" s="110"/>
      <c r="H240" s="110"/>
      <c r="I240" s="110"/>
      <c r="J240" s="111"/>
    </row>
    <row r="242" spans="1:10">
      <c r="A242" s="103"/>
      <c r="B242" s="103"/>
      <c r="C242" s="103"/>
      <c r="D242" s="103"/>
      <c r="E242" s="103"/>
      <c r="F242" s="103"/>
      <c r="G242" s="103"/>
      <c r="H242" s="103"/>
      <c r="I242" s="103"/>
      <c r="J242" s="103"/>
    </row>
    <row r="243" spans="1:10">
      <c r="A243" s="103"/>
      <c r="B243" s="103"/>
      <c r="C243" s="103"/>
      <c r="D243" s="103"/>
      <c r="E243" s="103"/>
      <c r="F243" s="103"/>
      <c r="G243" s="103"/>
      <c r="H243" s="103"/>
      <c r="I243" s="103"/>
      <c r="J243" s="103"/>
    </row>
    <row r="244" spans="1:10">
      <c r="A244" s="103"/>
      <c r="B244" s="103"/>
      <c r="C244" s="103"/>
      <c r="D244" s="103"/>
      <c r="E244" s="103"/>
      <c r="F244" s="103"/>
      <c r="G244" s="103"/>
      <c r="H244" s="103"/>
      <c r="I244" s="103"/>
      <c r="J244" s="103"/>
    </row>
    <row r="245" spans="1:10">
      <c r="A245" s="103"/>
      <c r="B245" s="103"/>
      <c r="C245" s="103"/>
      <c r="D245" s="103"/>
      <c r="E245" s="103"/>
      <c r="F245" s="103"/>
      <c r="G245" s="103"/>
      <c r="H245" s="103"/>
      <c r="I245" s="103"/>
      <c r="J245" s="103"/>
    </row>
    <row r="247" spans="1:10" ht="24.75" thickBot="1">
      <c r="A247" s="236"/>
      <c r="B247" s="236"/>
      <c r="C247" s="236"/>
      <c r="D247" s="236"/>
      <c r="E247" s="236"/>
      <c r="F247" s="236"/>
      <c r="G247" s="236"/>
      <c r="H247" s="236"/>
      <c r="I247" s="236"/>
      <c r="J247" s="236"/>
    </row>
    <row r="248" spans="1:10" ht="45" customHeight="1">
      <c r="A248" s="54" t="s">
        <v>667</v>
      </c>
      <c r="B248" s="44" t="s">
        <v>477</v>
      </c>
      <c r="C248" s="261" t="s">
        <v>818</v>
      </c>
      <c r="D248" s="261"/>
      <c r="E248" s="261"/>
      <c r="F248" s="262"/>
      <c r="G248" s="134" t="s">
        <v>54</v>
      </c>
      <c r="H248" s="135"/>
      <c r="I248" s="132" t="s">
        <v>232</v>
      </c>
      <c r="J248" s="133"/>
    </row>
    <row r="249" spans="1:10" ht="61.5" customHeight="1">
      <c r="A249" s="85" t="s">
        <v>10</v>
      </c>
      <c r="B249" s="119" t="s">
        <v>144</v>
      </c>
      <c r="C249" s="120"/>
      <c r="D249" s="120"/>
      <c r="E249" s="120"/>
      <c r="F249" s="120"/>
      <c r="G249" s="120"/>
      <c r="H249" s="120"/>
      <c r="I249" s="120"/>
      <c r="J249" s="121"/>
    </row>
    <row r="250" spans="1:10">
      <c r="A250" s="85" t="s">
        <v>4</v>
      </c>
      <c r="B250" s="2" t="s">
        <v>8</v>
      </c>
      <c r="C250" s="127">
        <v>35889</v>
      </c>
      <c r="D250" s="128"/>
      <c r="E250" s="128"/>
      <c r="F250" s="128"/>
      <c r="G250" s="128"/>
      <c r="H250" s="128"/>
      <c r="I250" s="128"/>
      <c r="J250" s="129"/>
    </row>
    <row r="251" spans="1:10">
      <c r="A251" s="115" t="s">
        <v>11</v>
      </c>
      <c r="B251" s="2" t="s">
        <v>9</v>
      </c>
      <c r="C251" s="127">
        <v>18654</v>
      </c>
      <c r="D251" s="128"/>
      <c r="E251" s="145"/>
      <c r="F251" s="2" t="s">
        <v>8</v>
      </c>
      <c r="G251" s="127">
        <v>25375</v>
      </c>
      <c r="H251" s="128"/>
      <c r="I251" s="128"/>
      <c r="J251" s="129"/>
    </row>
    <row r="252" spans="1:10" ht="50.1" customHeight="1">
      <c r="A252" s="115"/>
      <c r="B252" s="2" t="s">
        <v>0</v>
      </c>
      <c r="C252" s="88" t="s">
        <v>836</v>
      </c>
      <c r="D252" s="2" t="s">
        <v>1</v>
      </c>
      <c r="E252" s="116" t="s">
        <v>1134</v>
      </c>
      <c r="F252" s="116"/>
      <c r="G252" s="116"/>
      <c r="H252" s="116"/>
      <c r="I252" s="116"/>
      <c r="J252" s="117"/>
    </row>
    <row r="253" spans="1:10" ht="69.95" customHeight="1">
      <c r="A253" s="115"/>
      <c r="B253" s="2" t="s">
        <v>12</v>
      </c>
      <c r="C253" s="105" t="s">
        <v>1110</v>
      </c>
      <c r="D253" s="105"/>
      <c r="E253" s="105"/>
      <c r="F253" s="105"/>
      <c r="G253" s="105"/>
      <c r="H253" s="105"/>
      <c r="I253" s="105"/>
      <c r="J253" s="106"/>
    </row>
    <row r="254" spans="1:10" ht="99.95" customHeight="1" thickBot="1">
      <c r="A254" s="8" t="s">
        <v>13</v>
      </c>
      <c r="B254" s="9" t="s">
        <v>2</v>
      </c>
      <c r="C254" s="10" t="s">
        <v>833</v>
      </c>
      <c r="D254" s="9" t="s">
        <v>23</v>
      </c>
      <c r="E254" s="107" t="s">
        <v>1108</v>
      </c>
      <c r="F254" s="108"/>
      <c r="G254" s="108"/>
      <c r="H254" s="108"/>
      <c r="I254" s="108"/>
      <c r="J254" s="109"/>
    </row>
    <row r="255" spans="1:10" ht="54" customHeight="1" thickTop="1">
      <c r="A255" s="87" t="s">
        <v>5</v>
      </c>
      <c r="B255" s="122"/>
      <c r="C255" s="122"/>
      <c r="D255" s="122"/>
      <c r="E255" s="122"/>
      <c r="F255" s="122"/>
      <c r="G255" s="122"/>
      <c r="H255" s="122"/>
      <c r="I255" s="122"/>
      <c r="J255" s="123"/>
    </row>
    <row r="256" spans="1:10" ht="57" customHeight="1" thickBot="1">
      <c r="A256" s="4" t="s">
        <v>6</v>
      </c>
      <c r="B256" s="110"/>
      <c r="C256" s="110"/>
      <c r="D256" s="110"/>
      <c r="E256" s="110"/>
      <c r="F256" s="110"/>
      <c r="G256" s="110"/>
      <c r="H256" s="110"/>
      <c r="I256" s="110"/>
      <c r="J256" s="111"/>
    </row>
    <row r="257" spans="1:10" ht="28.5" customHeight="1"/>
    <row r="258" spans="1:10" ht="30.75" customHeight="1" thickBot="1"/>
    <row r="259" spans="1:10" ht="45" customHeight="1">
      <c r="A259" s="54" t="s">
        <v>668</v>
      </c>
      <c r="B259" s="44" t="s">
        <v>477</v>
      </c>
      <c r="C259" s="130" t="s">
        <v>810</v>
      </c>
      <c r="D259" s="130"/>
      <c r="E259" s="130"/>
      <c r="F259" s="131"/>
      <c r="G259" s="134" t="s">
        <v>54</v>
      </c>
      <c r="H259" s="135"/>
      <c r="I259" s="132" t="s">
        <v>232</v>
      </c>
      <c r="J259" s="133"/>
    </row>
    <row r="260" spans="1:10" ht="61.5" customHeight="1">
      <c r="A260" s="85" t="s">
        <v>10</v>
      </c>
      <c r="B260" s="119" t="s">
        <v>145</v>
      </c>
      <c r="C260" s="120"/>
      <c r="D260" s="120"/>
      <c r="E260" s="120"/>
      <c r="F260" s="120"/>
      <c r="G260" s="120"/>
      <c r="H260" s="120"/>
      <c r="I260" s="120"/>
      <c r="J260" s="121"/>
    </row>
    <row r="261" spans="1:10">
      <c r="A261" s="85" t="s">
        <v>4</v>
      </c>
      <c r="B261" s="2" t="s">
        <v>8</v>
      </c>
      <c r="C261" s="127">
        <v>1122470</v>
      </c>
      <c r="D261" s="128"/>
      <c r="E261" s="128"/>
      <c r="F261" s="128"/>
      <c r="G261" s="128"/>
      <c r="H261" s="128"/>
      <c r="I261" s="128"/>
      <c r="J261" s="129"/>
    </row>
    <row r="262" spans="1:10">
      <c r="A262" s="115" t="s">
        <v>11</v>
      </c>
      <c r="B262" s="2" t="s">
        <v>9</v>
      </c>
      <c r="C262" s="127">
        <v>1069126</v>
      </c>
      <c r="D262" s="128"/>
      <c r="E262" s="145"/>
      <c r="F262" s="2" t="s">
        <v>8</v>
      </c>
      <c r="G262" s="127">
        <v>1084023</v>
      </c>
      <c r="H262" s="128"/>
      <c r="I262" s="128"/>
      <c r="J262" s="129"/>
    </row>
    <row r="263" spans="1:10" ht="69.95" customHeight="1">
      <c r="A263" s="115"/>
      <c r="B263" s="2" t="s">
        <v>0</v>
      </c>
      <c r="C263" s="88" t="s">
        <v>836</v>
      </c>
      <c r="D263" s="2" t="s">
        <v>1</v>
      </c>
      <c r="E263" s="116" t="s">
        <v>1107</v>
      </c>
      <c r="F263" s="116"/>
      <c r="G263" s="116"/>
      <c r="H263" s="116"/>
      <c r="I263" s="116"/>
      <c r="J263" s="117"/>
    </row>
    <row r="264" spans="1:10" ht="69.95" customHeight="1">
      <c r="A264" s="115"/>
      <c r="B264" s="2" t="s">
        <v>12</v>
      </c>
      <c r="C264" s="105" t="s">
        <v>1109</v>
      </c>
      <c r="D264" s="105"/>
      <c r="E264" s="105"/>
      <c r="F264" s="105"/>
      <c r="G264" s="105"/>
      <c r="H264" s="105"/>
      <c r="I264" s="105"/>
      <c r="J264" s="106"/>
    </row>
    <row r="265" spans="1:10" ht="120" customHeight="1" thickBot="1">
      <c r="A265" s="8" t="s">
        <v>13</v>
      </c>
      <c r="B265" s="9" t="s">
        <v>2</v>
      </c>
      <c r="C265" s="10" t="s">
        <v>833</v>
      </c>
      <c r="D265" s="9" t="s">
        <v>23</v>
      </c>
      <c r="E265" s="107" t="s">
        <v>1111</v>
      </c>
      <c r="F265" s="108"/>
      <c r="G265" s="108"/>
      <c r="H265" s="108"/>
      <c r="I265" s="108"/>
      <c r="J265" s="109"/>
    </row>
    <row r="266" spans="1:10" ht="54" customHeight="1" thickTop="1">
      <c r="A266" s="87" t="s">
        <v>5</v>
      </c>
      <c r="B266" s="122"/>
      <c r="C266" s="122"/>
      <c r="D266" s="122"/>
      <c r="E266" s="122"/>
      <c r="F266" s="122"/>
      <c r="G266" s="122"/>
      <c r="H266" s="122"/>
      <c r="I266" s="122"/>
      <c r="J266" s="123"/>
    </row>
    <row r="267" spans="1:10" ht="57" customHeight="1" thickBot="1">
      <c r="A267" s="4" t="s">
        <v>6</v>
      </c>
      <c r="B267" s="139"/>
      <c r="C267" s="110"/>
      <c r="D267" s="110"/>
      <c r="E267" s="110"/>
      <c r="F267" s="110"/>
      <c r="G267" s="110"/>
      <c r="H267" s="110"/>
      <c r="I267" s="110"/>
      <c r="J267" s="111"/>
    </row>
    <row r="269" spans="1:10">
      <c r="A269" s="103"/>
      <c r="B269" s="103"/>
      <c r="C269" s="103"/>
      <c r="D269" s="103"/>
      <c r="E269" s="103"/>
      <c r="F269" s="103"/>
      <c r="G269" s="103"/>
      <c r="H269" s="103"/>
      <c r="I269" s="103"/>
      <c r="J269" s="103"/>
    </row>
    <row r="270" spans="1:10">
      <c r="A270" s="103"/>
      <c r="B270" s="103"/>
      <c r="C270" s="103"/>
      <c r="D270" s="103"/>
      <c r="E270" s="103"/>
      <c r="F270" s="103"/>
      <c r="G270" s="103"/>
      <c r="H270" s="103"/>
      <c r="I270" s="103"/>
      <c r="J270" s="103"/>
    </row>
    <row r="286" ht="39.75" customHeight="1"/>
    <row r="290" ht="185.25" customHeight="1"/>
  </sheetData>
  <mergeCells count="296">
    <mergeCell ref="E265:J265"/>
    <mergeCell ref="B266:J266"/>
    <mergeCell ref="B267:J267"/>
    <mergeCell ref="A269:J270"/>
    <mergeCell ref="B260:J260"/>
    <mergeCell ref="C261:J261"/>
    <mergeCell ref="A262:A264"/>
    <mergeCell ref="C262:E262"/>
    <mergeCell ref="G262:J262"/>
    <mergeCell ref="E263:J263"/>
    <mergeCell ref="C264:J264"/>
    <mergeCell ref="E254:J254"/>
    <mergeCell ref="B255:J255"/>
    <mergeCell ref="B256:J256"/>
    <mergeCell ref="C259:F259"/>
    <mergeCell ref="G259:H259"/>
    <mergeCell ref="I259:J259"/>
    <mergeCell ref="C248:F248"/>
    <mergeCell ref="G248:H248"/>
    <mergeCell ref="I248:J248"/>
    <mergeCell ref="B249:J249"/>
    <mergeCell ref="C250:J250"/>
    <mergeCell ref="A251:A253"/>
    <mergeCell ref="C251:E251"/>
    <mergeCell ref="G251:J251"/>
    <mergeCell ref="E252:J252"/>
    <mergeCell ref="C253:J253"/>
    <mergeCell ref="E238:J238"/>
    <mergeCell ref="B239:J239"/>
    <mergeCell ref="B240:J240"/>
    <mergeCell ref="A242:J243"/>
    <mergeCell ref="A244:J245"/>
    <mergeCell ref="A247:J247"/>
    <mergeCell ref="B233:J233"/>
    <mergeCell ref="C234:J234"/>
    <mergeCell ref="A235:A237"/>
    <mergeCell ref="C235:E235"/>
    <mergeCell ref="G235:J235"/>
    <mergeCell ref="E236:J236"/>
    <mergeCell ref="C237:J237"/>
    <mergeCell ref="E227:J227"/>
    <mergeCell ref="B228:J228"/>
    <mergeCell ref="B229:J229"/>
    <mergeCell ref="C232:F232"/>
    <mergeCell ref="G232:H232"/>
    <mergeCell ref="I232:J232"/>
    <mergeCell ref="C221:F221"/>
    <mergeCell ref="G221:H221"/>
    <mergeCell ref="I221:J221"/>
    <mergeCell ref="B222:J222"/>
    <mergeCell ref="C223:J223"/>
    <mergeCell ref="A224:A226"/>
    <mergeCell ref="C224:E224"/>
    <mergeCell ref="G224:J224"/>
    <mergeCell ref="E225:J225"/>
    <mergeCell ref="C226:J226"/>
    <mergeCell ref="E211:J211"/>
    <mergeCell ref="B212:J212"/>
    <mergeCell ref="B213:J213"/>
    <mergeCell ref="A215:J216"/>
    <mergeCell ref="A217:J218"/>
    <mergeCell ref="A220:J220"/>
    <mergeCell ref="B206:J206"/>
    <mergeCell ref="C207:J207"/>
    <mergeCell ref="A208:A210"/>
    <mergeCell ref="C208:E208"/>
    <mergeCell ref="G208:J208"/>
    <mergeCell ref="E209:J209"/>
    <mergeCell ref="C210:J210"/>
    <mergeCell ref="E200:J200"/>
    <mergeCell ref="B201:J201"/>
    <mergeCell ref="B202:J202"/>
    <mergeCell ref="A204:J204"/>
    <mergeCell ref="C205:F205"/>
    <mergeCell ref="G205:H205"/>
    <mergeCell ref="I205:J205"/>
    <mergeCell ref="C194:F194"/>
    <mergeCell ref="G194:H194"/>
    <mergeCell ref="I194:J194"/>
    <mergeCell ref="B195:J195"/>
    <mergeCell ref="C196:J196"/>
    <mergeCell ref="A197:A199"/>
    <mergeCell ref="C197:E197"/>
    <mergeCell ref="G197:J197"/>
    <mergeCell ref="E198:J198"/>
    <mergeCell ref="C199:J199"/>
    <mergeCell ref="E184:J184"/>
    <mergeCell ref="B185:J185"/>
    <mergeCell ref="B186:J186"/>
    <mergeCell ref="A188:J189"/>
    <mergeCell ref="A190:J191"/>
    <mergeCell ref="A193:J193"/>
    <mergeCell ref="B179:J179"/>
    <mergeCell ref="C180:J180"/>
    <mergeCell ref="A181:A183"/>
    <mergeCell ref="C181:E181"/>
    <mergeCell ref="G181:J181"/>
    <mergeCell ref="E182:J182"/>
    <mergeCell ref="C183:J183"/>
    <mergeCell ref="E173:J173"/>
    <mergeCell ref="B174:J174"/>
    <mergeCell ref="B175:J175"/>
    <mergeCell ref="A177:J177"/>
    <mergeCell ref="C178:F178"/>
    <mergeCell ref="G178:H178"/>
    <mergeCell ref="I178:J178"/>
    <mergeCell ref="C167:F167"/>
    <mergeCell ref="G167:H167"/>
    <mergeCell ref="I167:J167"/>
    <mergeCell ref="B168:J168"/>
    <mergeCell ref="C169:J169"/>
    <mergeCell ref="A170:A172"/>
    <mergeCell ref="C170:E170"/>
    <mergeCell ref="G170:J170"/>
    <mergeCell ref="E171:J171"/>
    <mergeCell ref="C172:J172"/>
    <mergeCell ref="E157:J157"/>
    <mergeCell ref="B158:J158"/>
    <mergeCell ref="B159:J159"/>
    <mergeCell ref="A161:J162"/>
    <mergeCell ref="A163:J164"/>
    <mergeCell ref="A166:J166"/>
    <mergeCell ref="B152:J152"/>
    <mergeCell ref="C153:J153"/>
    <mergeCell ref="A154:A156"/>
    <mergeCell ref="C154:E154"/>
    <mergeCell ref="G154:J154"/>
    <mergeCell ref="E155:J155"/>
    <mergeCell ref="C156:J156"/>
    <mergeCell ref="E146:J146"/>
    <mergeCell ref="B147:J147"/>
    <mergeCell ref="B148:J148"/>
    <mergeCell ref="C151:F151"/>
    <mergeCell ref="G151:H151"/>
    <mergeCell ref="I151:J151"/>
    <mergeCell ref="C140:F140"/>
    <mergeCell ref="G140:H140"/>
    <mergeCell ref="I140:J140"/>
    <mergeCell ref="B141:J141"/>
    <mergeCell ref="C142:J142"/>
    <mergeCell ref="A143:A145"/>
    <mergeCell ref="C143:E143"/>
    <mergeCell ref="G143:J143"/>
    <mergeCell ref="E144:J144"/>
    <mergeCell ref="C145:J145"/>
    <mergeCell ref="E130:J130"/>
    <mergeCell ref="B131:J131"/>
    <mergeCell ref="B132:J132"/>
    <mergeCell ref="A134:J135"/>
    <mergeCell ref="A136:J137"/>
    <mergeCell ref="A139:J139"/>
    <mergeCell ref="B125:J125"/>
    <mergeCell ref="C126:J126"/>
    <mergeCell ref="A127:A129"/>
    <mergeCell ref="C127:E127"/>
    <mergeCell ref="G127:J127"/>
    <mergeCell ref="E128:J128"/>
    <mergeCell ref="C129:J129"/>
    <mergeCell ref="E119:J119"/>
    <mergeCell ref="B120:J120"/>
    <mergeCell ref="B121:J121"/>
    <mergeCell ref="A123:J123"/>
    <mergeCell ref="C124:F124"/>
    <mergeCell ref="G124:H124"/>
    <mergeCell ref="I124:J124"/>
    <mergeCell ref="C113:F113"/>
    <mergeCell ref="G113:H113"/>
    <mergeCell ref="I113:J113"/>
    <mergeCell ref="B114:J114"/>
    <mergeCell ref="C115:J115"/>
    <mergeCell ref="A116:A118"/>
    <mergeCell ref="C116:E116"/>
    <mergeCell ref="G116:J116"/>
    <mergeCell ref="E117:J117"/>
    <mergeCell ref="C118:J118"/>
    <mergeCell ref="E103:J103"/>
    <mergeCell ref="B104:J104"/>
    <mergeCell ref="B105:J105"/>
    <mergeCell ref="A107:J108"/>
    <mergeCell ref="A109:J110"/>
    <mergeCell ref="A112:J112"/>
    <mergeCell ref="B98:J98"/>
    <mergeCell ref="C99:J99"/>
    <mergeCell ref="A100:A102"/>
    <mergeCell ref="C100:E100"/>
    <mergeCell ref="G100:J100"/>
    <mergeCell ref="E101:J101"/>
    <mergeCell ref="C102:J102"/>
    <mergeCell ref="E92:J92"/>
    <mergeCell ref="B93:J93"/>
    <mergeCell ref="B94:J94"/>
    <mergeCell ref="A96:J96"/>
    <mergeCell ref="C97:F97"/>
    <mergeCell ref="G97:H97"/>
    <mergeCell ref="I97:J97"/>
    <mergeCell ref="C86:F86"/>
    <mergeCell ref="G86:H86"/>
    <mergeCell ref="I86:J86"/>
    <mergeCell ref="B87:J87"/>
    <mergeCell ref="C88:J88"/>
    <mergeCell ref="A89:A91"/>
    <mergeCell ref="C89:E89"/>
    <mergeCell ref="G89:J89"/>
    <mergeCell ref="E90:J90"/>
    <mergeCell ref="C91:J91"/>
    <mergeCell ref="E76:J76"/>
    <mergeCell ref="B77:J77"/>
    <mergeCell ref="B78:J78"/>
    <mergeCell ref="A80:J81"/>
    <mergeCell ref="A82:J83"/>
    <mergeCell ref="A85:J85"/>
    <mergeCell ref="B71:J71"/>
    <mergeCell ref="C72:J72"/>
    <mergeCell ref="A73:A75"/>
    <mergeCell ref="C73:E73"/>
    <mergeCell ref="G73:J73"/>
    <mergeCell ref="E74:J74"/>
    <mergeCell ref="C75:J75"/>
    <mergeCell ref="E65:J65"/>
    <mergeCell ref="B66:J66"/>
    <mergeCell ref="B67:J67"/>
    <mergeCell ref="A69:J69"/>
    <mergeCell ref="C70:F70"/>
    <mergeCell ref="G70:H70"/>
    <mergeCell ref="I70:J70"/>
    <mergeCell ref="C59:F59"/>
    <mergeCell ref="G59:H59"/>
    <mergeCell ref="I59:J59"/>
    <mergeCell ref="B60:J60"/>
    <mergeCell ref="C61:J61"/>
    <mergeCell ref="A62:A64"/>
    <mergeCell ref="C62:E62"/>
    <mergeCell ref="G62:J62"/>
    <mergeCell ref="E63:J63"/>
    <mergeCell ref="C64:J64"/>
    <mergeCell ref="E49:J49"/>
    <mergeCell ref="B50:J50"/>
    <mergeCell ref="B51:J51"/>
    <mergeCell ref="A53:J54"/>
    <mergeCell ref="A55:J56"/>
    <mergeCell ref="A58:J58"/>
    <mergeCell ref="B44:J44"/>
    <mergeCell ref="C45:J45"/>
    <mergeCell ref="A46:A48"/>
    <mergeCell ref="C46:E46"/>
    <mergeCell ref="G46:J46"/>
    <mergeCell ref="E47:J47"/>
    <mergeCell ref="C48:J48"/>
    <mergeCell ref="E38:J38"/>
    <mergeCell ref="B39:J39"/>
    <mergeCell ref="B40:J40"/>
    <mergeCell ref="A42:J42"/>
    <mergeCell ref="C43:F43"/>
    <mergeCell ref="G43:H43"/>
    <mergeCell ref="I43:J43"/>
    <mergeCell ref="C32:F32"/>
    <mergeCell ref="G32:H32"/>
    <mergeCell ref="I32:J32"/>
    <mergeCell ref="B33:J33"/>
    <mergeCell ref="C34:J34"/>
    <mergeCell ref="A35:A37"/>
    <mergeCell ref="C35:E35"/>
    <mergeCell ref="G35:J35"/>
    <mergeCell ref="E36:J36"/>
    <mergeCell ref="C37:J37"/>
    <mergeCell ref="E22:J22"/>
    <mergeCell ref="B23:J23"/>
    <mergeCell ref="B24:J24"/>
    <mergeCell ref="A26:J27"/>
    <mergeCell ref="A28:J29"/>
    <mergeCell ref="A31:J31"/>
    <mergeCell ref="B17:J17"/>
    <mergeCell ref="C18:J18"/>
    <mergeCell ref="A19:A21"/>
    <mergeCell ref="C19:E19"/>
    <mergeCell ref="G19:J19"/>
    <mergeCell ref="E20:J20"/>
    <mergeCell ref="C21:J21"/>
    <mergeCell ref="C16:F16"/>
    <mergeCell ref="G16:H16"/>
    <mergeCell ref="I16:J16"/>
    <mergeCell ref="C7:J7"/>
    <mergeCell ref="A8:A10"/>
    <mergeCell ref="C8:E8"/>
    <mergeCell ref="G8:J8"/>
    <mergeCell ref="E9:J9"/>
    <mergeCell ref="C10:J10"/>
    <mergeCell ref="A1:J3"/>
    <mergeCell ref="A4:J4"/>
    <mergeCell ref="C5:F5"/>
    <mergeCell ref="G5:H5"/>
    <mergeCell ref="I5:J5"/>
    <mergeCell ref="B6:J6"/>
    <mergeCell ref="E11:J11"/>
    <mergeCell ref="B12:J12"/>
    <mergeCell ref="B13:J13"/>
  </mergeCells>
  <phoneticPr fontId="1"/>
  <dataValidations count="2">
    <dataValidation type="list" allowBlank="1" showInputMessage="1" showErrorMessage="1" sqref="C252 C263 C236 C36 C74 C20 C47 C9 C63 C128 C117 C225 C171 C101 C144 C155 C90 C198 C209 C182" xr:uid="{AB8D295A-79C6-4D5B-BF2A-7F41CE042709}">
      <formula1>"A,B,C,D"</formula1>
    </dataValidation>
    <dataValidation type="list" allowBlank="1" showInputMessage="1" showErrorMessage="1" sqref="C254 C265 C22 C38 C49 C238 C11 C76 C65 C130 C119 C227 C146 C103 C157 C173 C92 C200 C211 C184" xr:uid="{17F4B61F-0D4B-4472-8639-20C0C6EB0EEE}">
      <formula1>"継続,拡充,見直し,終了"</formula1>
    </dataValidation>
  </dataValidations>
  <pageMargins left="0.70866141732283472" right="0.70866141732283472" top="0.74803149606299213" bottom="0.74803149606299213" header="0.31496062992125984" footer="0.31496062992125984"/>
  <pageSetup paperSize="9" scale="62" firstPageNumber="52" orientation="portrait" useFirstPageNumber="1" r:id="rId1"/>
  <headerFooter>
    <oddHeader>&amp;R&amp;"-,太字"&amp;U子どもの貧困対策（基本目標３）</oddHeader>
    <oddFooter xml:space="preserve">&amp;C&amp;P </oddFooter>
  </headerFooter>
  <rowBreaks count="9" manualBreakCount="9">
    <brk id="27" max="9" man="1"/>
    <brk id="54" max="9" man="1"/>
    <brk id="81" max="9" man="1"/>
    <brk id="108" max="9" man="1"/>
    <brk id="135" max="9" man="1"/>
    <brk id="162" max="9" man="1"/>
    <brk id="189" max="9" man="1"/>
    <brk id="216" max="9" man="1"/>
    <brk id="243"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79B237-D0D6-4320-B829-7AE75AF7CC46}">
  <sheetPr>
    <tabColor theme="5" tint="0.79998168889431442"/>
  </sheetPr>
  <dimension ref="A1:J290"/>
  <sheetViews>
    <sheetView view="pageBreakPreview" zoomScale="70" zoomScaleNormal="100" zoomScaleSheetLayoutView="70" workbookViewId="0">
      <selection activeCell="N70" sqref="N70"/>
    </sheetView>
  </sheetViews>
  <sheetFormatPr defaultRowHeight="18.75"/>
  <cols>
    <col min="1" max="1" width="23.75" style="42" customWidth="1"/>
    <col min="2" max="2" width="13.375" style="42" customWidth="1"/>
    <col min="3" max="3" width="10.625" style="42" customWidth="1"/>
    <col min="4" max="4" width="13.75" style="42" customWidth="1"/>
    <col min="5" max="5" width="10.125" style="42" customWidth="1"/>
    <col min="6" max="6" width="14.375" style="42" customWidth="1"/>
    <col min="7" max="7" width="6.875" style="42" customWidth="1"/>
    <col min="8" max="8" width="9" style="42"/>
    <col min="9" max="9" width="6.5" style="42" customWidth="1"/>
    <col min="10" max="10" width="14.75" style="42" customWidth="1"/>
    <col min="11" max="16384" width="9" style="42"/>
  </cols>
  <sheetData>
    <row r="1" spans="1:10" ht="18.75" customHeight="1">
      <c r="A1" s="102" t="s">
        <v>819</v>
      </c>
      <c r="B1" s="103"/>
      <c r="C1" s="103"/>
      <c r="D1" s="103"/>
      <c r="E1" s="103"/>
      <c r="F1" s="103"/>
      <c r="G1" s="103"/>
      <c r="H1" s="103"/>
      <c r="I1" s="103"/>
      <c r="J1" s="103"/>
    </row>
    <row r="2" spans="1:10" ht="18.75" customHeight="1">
      <c r="A2" s="103"/>
      <c r="B2" s="103"/>
      <c r="C2" s="103"/>
      <c r="D2" s="103"/>
      <c r="E2" s="103"/>
      <c r="F2" s="103"/>
      <c r="G2" s="103"/>
      <c r="H2" s="103"/>
      <c r="I2" s="103"/>
      <c r="J2" s="103"/>
    </row>
    <row r="3" spans="1:10">
      <c r="A3" s="103"/>
      <c r="B3" s="103"/>
      <c r="C3" s="103"/>
      <c r="D3" s="103"/>
      <c r="E3" s="103"/>
      <c r="F3" s="103"/>
      <c r="G3" s="103"/>
      <c r="H3" s="103"/>
      <c r="I3" s="103"/>
      <c r="J3" s="103"/>
    </row>
    <row r="4" spans="1:10" ht="24.75" thickBot="1">
      <c r="A4" s="236" t="s">
        <v>40</v>
      </c>
      <c r="B4" s="236"/>
      <c r="C4" s="236"/>
      <c r="D4" s="236"/>
      <c r="E4" s="236"/>
      <c r="F4" s="236"/>
      <c r="G4" s="236"/>
      <c r="H4" s="236"/>
      <c r="I4" s="236"/>
      <c r="J4" s="236"/>
    </row>
    <row r="5" spans="1:10" ht="45" customHeight="1">
      <c r="A5" s="54" t="s">
        <v>557</v>
      </c>
      <c r="B5" s="44" t="s">
        <v>46</v>
      </c>
      <c r="C5" s="130" t="s">
        <v>731</v>
      </c>
      <c r="D5" s="130"/>
      <c r="E5" s="130"/>
      <c r="F5" s="131"/>
      <c r="G5" s="134" t="s">
        <v>54</v>
      </c>
      <c r="H5" s="135"/>
      <c r="I5" s="132" t="s">
        <v>162</v>
      </c>
      <c r="J5" s="133"/>
    </row>
    <row r="6" spans="1:10" ht="61.5" customHeight="1">
      <c r="A6" s="85" t="s">
        <v>10</v>
      </c>
      <c r="B6" s="119" t="s">
        <v>70</v>
      </c>
      <c r="C6" s="120"/>
      <c r="D6" s="120"/>
      <c r="E6" s="120"/>
      <c r="F6" s="120"/>
      <c r="G6" s="120"/>
      <c r="H6" s="120"/>
      <c r="I6" s="120"/>
      <c r="J6" s="121"/>
    </row>
    <row r="7" spans="1:10">
      <c r="A7" s="85" t="s">
        <v>4</v>
      </c>
      <c r="B7" s="2" t="s">
        <v>8</v>
      </c>
      <c r="C7" s="127" t="s">
        <v>838</v>
      </c>
      <c r="D7" s="128"/>
      <c r="E7" s="128"/>
      <c r="F7" s="128"/>
      <c r="G7" s="128"/>
      <c r="H7" s="128"/>
      <c r="I7" s="128"/>
      <c r="J7" s="129"/>
    </row>
    <row r="8" spans="1:10">
      <c r="A8" s="115" t="s">
        <v>11</v>
      </c>
      <c r="B8" s="2" t="s">
        <v>9</v>
      </c>
      <c r="C8" s="127">
        <v>1</v>
      </c>
      <c r="D8" s="128"/>
      <c r="E8" s="145"/>
      <c r="F8" s="2" t="s">
        <v>8</v>
      </c>
      <c r="G8" s="127" t="s">
        <v>882</v>
      </c>
      <c r="H8" s="128"/>
      <c r="I8" s="128"/>
      <c r="J8" s="129"/>
    </row>
    <row r="9" spans="1:10" ht="50.1" customHeight="1">
      <c r="A9" s="115"/>
      <c r="B9" s="2" t="s">
        <v>0</v>
      </c>
      <c r="C9" s="88" t="s">
        <v>836</v>
      </c>
      <c r="D9" s="2" t="s">
        <v>1</v>
      </c>
      <c r="E9" s="116" t="s">
        <v>954</v>
      </c>
      <c r="F9" s="116"/>
      <c r="G9" s="116"/>
      <c r="H9" s="116"/>
      <c r="I9" s="116"/>
      <c r="J9" s="117"/>
    </row>
    <row r="10" spans="1:10" ht="50.1" customHeight="1">
      <c r="A10" s="115"/>
      <c r="B10" s="2" t="s">
        <v>12</v>
      </c>
      <c r="C10" s="105" t="s">
        <v>884</v>
      </c>
      <c r="D10" s="105"/>
      <c r="E10" s="105"/>
      <c r="F10" s="105"/>
      <c r="G10" s="105"/>
      <c r="H10" s="105"/>
      <c r="I10" s="105"/>
      <c r="J10" s="106"/>
    </row>
    <row r="11" spans="1:10" ht="50.1" customHeight="1" thickBot="1">
      <c r="A11" s="8" t="s">
        <v>13</v>
      </c>
      <c r="B11" s="9" t="s">
        <v>2</v>
      </c>
      <c r="C11" s="10" t="s">
        <v>833</v>
      </c>
      <c r="D11" s="9" t="s">
        <v>23</v>
      </c>
      <c r="E11" s="107" t="s">
        <v>1112</v>
      </c>
      <c r="F11" s="108"/>
      <c r="G11" s="108"/>
      <c r="H11" s="108"/>
      <c r="I11" s="108"/>
      <c r="J11" s="109"/>
    </row>
    <row r="12" spans="1:10" ht="54" customHeight="1" thickTop="1">
      <c r="A12" s="87" t="s">
        <v>5</v>
      </c>
      <c r="B12" s="122"/>
      <c r="C12" s="122"/>
      <c r="D12" s="122"/>
      <c r="E12" s="122"/>
      <c r="F12" s="122"/>
      <c r="G12" s="122"/>
      <c r="H12" s="122"/>
      <c r="I12" s="122"/>
      <c r="J12" s="123"/>
    </row>
    <row r="13" spans="1:10" ht="57" customHeight="1" thickBot="1">
      <c r="A13" s="4" t="s">
        <v>6</v>
      </c>
      <c r="B13" s="110"/>
      <c r="C13" s="110"/>
      <c r="D13" s="110"/>
      <c r="E13" s="110"/>
      <c r="F13" s="110"/>
      <c r="G13" s="110"/>
      <c r="H13" s="110"/>
      <c r="I13" s="110"/>
      <c r="J13" s="111"/>
    </row>
    <row r="14" spans="1:10" ht="28.5" customHeight="1"/>
    <row r="15" spans="1:10" ht="30.75" customHeight="1" thickBot="1"/>
    <row r="16" spans="1:10" ht="45" customHeight="1">
      <c r="A16" s="54" t="s">
        <v>687</v>
      </c>
      <c r="B16" s="44" t="s">
        <v>477</v>
      </c>
      <c r="C16" s="208" t="s">
        <v>807</v>
      </c>
      <c r="D16" s="130"/>
      <c r="E16" s="130"/>
      <c r="F16" s="131"/>
      <c r="G16" s="134" t="s">
        <v>54</v>
      </c>
      <c r="H16" s="135"/>
      <c r="I16" s="209" t="s">
        <v>232</v>
      </c>
      <c r="J16" s="133"/>
    </row>
    <row r="17" spans="1:10" ht="45" customHeight="1">
      <c r="A17" s="85" t="s">
        <v>10</v>
      </c>
      <c r="B17" s="119" t="s">
        <v>139</v>
      </c>
      <c r="C17" s="120"/>
      <c r="D17" s="120"/>
      <c r="E17" s="120"/>
      <c r="F17" s="120"/>
      <c r="G17" s="120"/>
      <c r="H17" s="120"/>
      <c r="I17" s="120"/>
      <c r="J17" s="121"/>
    </row>
    <row r="18" spans="1:10">
      <c r="A18" s="85" t="s">
        <v>4</v>
      </c>
      <c r="B18" s="2" t="s">
        <v>8</v>
      </c>
      <c r="C18" s="127">
        <v>2325</v>
      </c>
      <c r="D18" s="128"/>
      <c r="E18" s="128"/>
      <c r="F18" s="128"/>
      <c r="G18" s="128"/>
      <c r="H18" s="128"/>
      <c r="I18" s="128"/>
      <c r="J18" s="129"/>
    </row>
    <row r="19" spans="1:10">
      <c r="A19" s="115" t="s">
        <v>11</v>
      </c>
      <c r="B19" s="2" t="s">
        <v>9</v>
      </c>
      <c r="C19" s="127">
        <v>2768</v>
      </c>
      <c r="D19" s="128"/>
      <c r="E19" s="145"/>
      <c r="F19" s="2" t="s">
        <v>8</v>
      </c>
      <c r="G19" s="127">
        <v>2449</v>
      </c>
      <c r="H19" s="128"/>
      <c r="I19" s="128"/>
      <c r="J19" s="129"/>
    </row>
    <row r="20" spans="1:10" ht="60" customHeight="1">
      <c r="A20" s="115"/>
      <c r="B20" s="2" t="s">
        <v>0</v>
      </c>
      <c r="C20" s="88" t="s">
        <v>836</v>
      </c>
      <c r="D20" s="2" t="s">
        <v>1</v>
      </c>
      <c r="E20" s="253" t="s">
        <v>1132</v>
      </c>
      <c r="F20" s="253"/>
      <c r="G20" s="253"/>
      <c r="H20" s="253"/>
      <c r="I20" s="253"/>
      <c r="J20" s="265"/>
    </row>
    <row r="21" spans="1:10" ht="99.95" customHeight="1">
      <c r="A21" s="115"/>
      <c r="B21" s="2" t="s">
        <v>12</v>
      </c>
      <c r="C21" s="279" t="s">
        <v>1133</v>
      </c>
      <c r="D21" s="279"/>
      <c r="E21" s="279"/>
      <c r="F21" s="279"/>
      <c r="G21" s="279"/>
      <c r="H21" s="279"/>
      <c r="I21" s="279"/>
      <c r="J21" s="280"/>
    </row>
    <row r="22" spans="1:10" ht="50.1" customHeight="1" thickBot="1">
      <c r="A22" s="8" t="s">
        <v>13</v>
      </c>
      <c r="B22" s="9" t="s">
        <v>2</v>
      </c>
      <c r="C22" s="10" t="s">
        <v>833</v>
      </c>
      <c r="D22" s="9" t="s">
        <v>23</v>
      </c>
      <c r="E22" s="193" t="s">
        <v>1099</v>
      </c>
      <c r="F22" s="194"/>
      <c r="G22" s="194"/>
      <c r="H22" s="194"/>
      <c r="I22" s="194"/>
      <c r="J22" s="195"/>
    </row>
    <row r="23" spans="1:10" ht="54" customHeight="1" thickTop="1">
      <c r="A23" s="87" t="s">
        <v>5</v>
      </c>
      <c r="B23" s="237"/>
      <c r="C23" s="243"/>
      <c r="D23" s="243"/>
      <c r="E23" s="243"/>
      <c r="F23" s="243"/>
      <c r="G23" s="243"/>
      <c r="H23" s="243"/>
      <c r="I23" s="243"/>
      <c r="J23" s="244"/>
    </row>
    <row r="24" spans="1:10" ht="57" customHeight="1" thickBot="1">
      <c r="A24" s="4" t="s">
        <v>6</v>
      </c>
      <c r="B24" s="110"/>
      <c r="C24" s="110"/>
      <c r="D24" s="110"/>
      <c r="E24" s="110"/>
      <c r="F24" s="110"/>
      <c r="G24" s="110"/>
      <c r="H24" s="110"/>
      <c r="I24" s="110"/>
      <c r="J24" s="111"/>
    </row>
    <row r="26" spans="1:10">
      <c r="A26" s="103"/>
      <c r="B26" s="103"/>
      <c r="C26" s="103"/>
      <c r="D26" s="103"/>
      <c r="E26" s="103"/>
      <c r="F26" s="103"/>
      <c r="G26" s="103"/>
      <c r="H26" s="103"/>
      <c r="I26" s="103"/>
      <c r="J26" s="103"/>
    </row>
    <row r="27" spans="1:10">
      <c r="A27" s="103"/>
      <c r="B27" s="103"/>
      <c r="C27" s="103"/>
      <c r="D27" s="103"/>
      <c r="E27" s="103"/>
      <c r="F27" s="103"/>
      <c r="G27" s="103"/>
      <c r="H27" s="103"/>
      <c r="I27" s="103"/>
      <c r="J27" s="103"/>
    </row>
    <row r="28" spans="1:10">
      <c r="A28" s="103"/>
      <c r="B28" s="103"/>
      <c r="C28" s="103"/>
      <c r="D28" s="103"/>
      <c r="E28" s="103"/>
      <c r="F28" s="103"/>
      <c r="G28" s="103"/>
      <c r="H28" s="103"/>
      <c r="I28" s="103"/>
      <c r="J28" s="103"/>
    </row>
    <row r="29" spans="1:10">
      <c r="A29" s="103"/>
      <c r="B29" s="103"/>
      <c r="C29" s="103"/>
      <c r="D29" s="103"/>
      <c r="E29" s="103"/>
      <c r="F29" s="103"/>
      <c r="G29" s="103"/>
      <c r="H29" s="103"/>
      <c r="I29" s="103"/>
      <c r="J29" s="103"/>
    </row>
    <row r="31" spans="1:10" ht="24.75" thickBot="1">
      <c r="A31" s="236"/>
      <c r="B31" s="236"/>
      <c r="C31" s="236"/>
      <c r="D31" s="236"/>
      <c r="E31" s="236"/>
      <c r="F31" s="236"/>
      <c r="G31" s="236"/>
      <c r="H31" s="236"/>
      <c r="I31" s="236"/>
      <c r="J31" s="236"/>
    </row>
    <row r="32" spans="1:10" ht="50.1" customHeight="1">
      <c r="A32" s="54" t="s">
        <v>688</v>
      </c>
      <c r="B32" s="44" t="s">
        <v>477</v>
      </c>
      <c r="C32" s="130" t="s">
        <v>729</v>
      </c>
      <c r="D32" s="130"/>
      <c r="E32" s="130"/>
      <c r="F32" s="131"/>
      <c r="G32" s="134" t="s">
        <v>54</v>
      </c>
      <c r="H32" s="135"/>
      <c r="I32" s="132" t="s">
        <v>824</v>
      </c>
      <c r="J32" s="133"/>
    </row>
    <row r="33" spans="1:10" ht="50.1" customHeight="1">
      <c r="A33" s="85" t="s">
        <v>10</v>
      </c>
      <c r="B33" s="119" t="s">
        <v>68</v>
      </c>
      <c r="C33" s="120"/>
      <c r="D33" s="120"/>
      <c r="E33" s="120"/>
      <c r="F33" s="120"/>
      <c r="G33" s="120"/>
      <c r="H33" s="120"/>
      <c r="I33" s="120"/>
      <c r="J33" s="121"/>
    </row>
    <row r="34" spans="1:10">
      <c r="A34" s="85" t="s">
        <v>4</v>
      </c>
      <c r="B34" s="2" t="s">
        <v>8</v>
      </c>
      <c r="C34" s="127">
        <v>3427</v>
      </c>
      <c r="D34" s="128"/>
      <c r="E34" s="128"/>
      <c r="F34" s="128"/>
      <c r="G34" s="128"/>
      <c r="H34" s="128"/>
      <c r="I34" s="128"/>
      <c r="J34" s="129"/>
    </row>
    <row r="35" spans="1:10">
      <c r="A35" s="115" t="s">
        <v>11</v>
      </c>
      <c r="B35" s="2" t="s">
        <v>9</v>
      </c>
      <c r="C35" s="127">
        <v>3713</v>
      </c>
      <c r="D35" s="128"/>
      <c r="E35" s="145"/>
      <c r="F35" s="2" t="s">
        <v>8</v>
      </c>
      <c r="G35" s="127">
        <v>3509</v>
      </c>
      <c r="H35" s="128"/>
      <c r="I35" s="128"/>
      <c r="J35" s="129"/>
    </row>
    <row r="36" spans="1:10" ht="120" customHeight="1">
      <c r="A36" s="115"/>
      <c r="B36" s="2" t="s">
        <v>0</v>
      </c>
      <c r="C36" s="88" t="s">
        <v>836</v>
      </c>
      <c r="D36" s="2" t="s">
        <v>1</v>
      </c>
      <c r="E36" s="116" t="s">
        <v>925</v>
      </c>
      <c r="F36" s="116"/>
      <c r="G36" s="116"/>
      <c r="H36" s="116"/>
      <c r="I36" s="116"/>
      <c r="J36" s="117"/>
    </row>
    <row r="37" spans="1:10" ht="50.1" customHeight="1">
      <c r="A37" s="115"/>
      <c r="B37" s="2" t="s">
        <v>12</v>
      </c>
      <c r="C37" s="105" t="s">
        <v>846</v>
      </c>
      <c r="D37" s="105"/>
      <c r="E37" s="105"/>
      <c r="F37" s="105"/>
      <c r="G37" s="105"/>
      <c r="H37" s="105"/>
      <c r="I37" s="105"/>
      <c r="J37" s="106"/>
    </row>
    <row r="38" spans="1:10" ht="99.95" customHeight="1" thickBot="1">
      <c r="A38" s="8" t="s">
        <v>13</v>
      </c>
      <c r="B38" s="9" t="s">
        <v>2</v>
      </c>
      <c r="C38" s="10" t="s">
        <v>833</v>
      </c>
      <c r="D38" s="9" t="s">
        <v>23</v>
      </c>
      <c r="E38" s="107" t="s">
        <v>969</v>
      </c>
      <c r="F38" s="190"/>
      <c r="G38" s="190"/>
      <c r="H38" s="190"/>
      <c r="I38" s="190"/>
      <c r="J38" s="191"/>
    </row>
    <row r="39" spans="1:10" ht="46.5" customHeight="1" thickTop="1">
      <c r="A39" s="87" t="s">
        <v>5</v>
      </c>
      <c r="B39" s="274" t="s">
        <v>1223</v>
      </c>
      <c r="C39" s="263"/>
      <c r="D39" s="263"/>
      <c r="E39" s="263"/>
      <c r="F39" s="263"/>
      <c r="G39" s="263"/>
      <c r="H39" s="263"/>
      <c r="I39" s="263"/>
      <c r="J39" s="264"/>
    </row>
    <row r="40" spans="1:10" ht="80.099999999999994" customHeight="1" thickBot="1">
      <c r="A40" s="4" t="s">
        <v>6</v>
      </c>
      <c r="B40" s="139" t="s">
        <v>1193</v>
      </c>
      <c r="C40" s="139"/>
      <c r="D40" s="139"/>
      <c r="E40" s="139"/>
      <c r="F40" s="139"/>
      <c r="G40" s="139"/>
      <c r="H40" s="139"/>
      <c r="I40" s="139"/>
      <c r="J40" s="140"/>
    </row>
    <row r="41" spans="1:10" ht="28.5" customHeight="1"/>
    <row r="42" spans="1:10" ht="30.75" customHeight="1" thickBot="1">
      <c r="A42" s="104"/>
      <c r="B42" s="104"/>
      <c r="C42" s="104"/>
      <c r="D42" s="104"/>
      <c r="E42" s="104"/>
      <c r="F42" s="104"/>
      <c r="G42" s="104"/>
      <c r="H42" s="104"/>
      <c r="I42" s="104"/>
      <c r="J42" s="104"/>
    </row>
    <row r="43" spans="1:10" ht="45" customHeight="1">
      <c r="A43" s="54" t="s">
        <v>689</v>
      </c>
      <c r="B43" s="44" t="s">
        <v>477</v>
      </c>
      <c r="C43" s="130" t="s">
        <v>732</v>
      </c>
      <c r="D43" s="130"/>
      <c r="E43" s="130"/>
      <c r="F43" s="131"/>
      <c r="G43" s="134" t="s">
        <v>54</v>
      </c>
      <c r="H43" s="135"/>
      <c r="I43" s="132" t="s">
        <v>483</v>
      </c>
      <c r="J43" s="133"/>
    </row>
    <row r="44" spans="1:10" ht="61.5" customHeight="1">
      <c r="A44" s="85" t="s">
        <v>10</v>
      </c>
      <c r="B44" s="119" t="s">
        <v>1100</v>
      </c>
      <c r="C44" s="120"/>
      <c r="D44" s="120"/>
      <c r="E44" s="120"/>
      <c r="F44" s="120"/>
      <c r="G44" s="120"/>
      <c r="H44" s="120"/>
      <c r="I44" s="120"/>
      <c r="J44" s="121"/>
    </row>
    <row r="45" spans="1:10">
      <c r="A45" s="85" t="s">
        <v>4</v>
      </c>
      <c r="B45" s="2" t="s">
        <v>8</v>
      </c>
      <c r="C45" s="127">
        <v>108</v>
      </c>
      <c r="D45" s="128"/>
      <c r="E45" s="128"/>
      <c r="F45" s="128"/>
      <c r="G45" s="128"/>
      <c r="H45" s="128"/>
      <c r="I45" s="128"/>
      <c r="J45" s="129"/>
    </row>
    <row r="46" spans="1:10">
      <c r="A46" s="115" t="s">
        <v>11</v>
      </c>
      <c r="B46" s="2" t="s">
        <v>9</v>
      </c>
      <c r="C46" s="127">
        <v>240</v>
      </c>
      <c r="D46" s="128"/>
      <c r="E46" s="145"/>
      <c r="F46" s="2" t="s">
        <v>8</v>
      </c>
      <c r="G46" s="127">
        <v>180</v>
      </c>
      <c r="H46" s="128"/>
      <c r="I46" s="128"/>
      <c r="J46" s="129"/>
    </row>
    <row r="47" spans="1:10" ht="69.95" customHeight="1">
      <c r="A47" s="115"/>
      <c r="B47" s="2" t="s">
        <v>0</v>
      </c>
      <c r="C47" s="88" t="s">
        <v>839</v>
      </c>
      <c r="D47" s="2" t="s">
        <v>1</v>
      </c>
      <c r="E47" s="116" t="s">
        <v>929</v>
      </c>
      <c r="F47" s="182"/>
      <c r="G47" s="182"/>
      <c r="H47" s="182"/>
      <c r="I47" s="182"/>
      <c r="J47" s="183"/>
    </row>
    <row r="48" spans="1:10" ht="50.1" customHeight="1">
      <c r="A48" s="115"/>
      <c r="B48" s="2" t="s">
        <v>12</v>
      </c>
      <c r="C48" s="105" t="s">
        <v>971</v>
      </c>
      <c r="D48" s="105"/>
      <c r="E48" s="105"/>
      <c r="F48" s="105"/>
      <c r="G48" s="105"/>
      <c r="H48" s="105"/>
      <c r="I48" s="105"/>
      <c r="J48" s="106"/>
    </row>
    <row r="49" spans="1:10" ht="69.95" customHeight="1" thickBot="1">
      <c r="A49" s="8" t="s">
        <v>13</v>
      </c>
      <c r="B49" s="9" t="s">
        <v>2</v>
      </c>
      <c r="C49" s="10" t="s">
        <v>833</v>
      </c>
      <c r="D49" s="9" t="s">
        <v>23</v>
      </c>
      <c r="E49" s="107" t="s">
        <v>910</v>
      </c>
      <c r="F49" s="108"/>
      <c r="G49" s="108"/>
      <c r="H49" s="108"/>
      <c r="I49" s="108"/>
      <c r="J49" s="109"/>
    </row>
    <row r="50" spans="1:10" ht="54" customHeight="1" thickTop="1">
      <c r="A50" s="87" t="s">
        <v>5</v>
      </c>
      <c r="B50" s="274" t="s">
        <v>1194</v>
      </c>
      <c r="C50" s="274"/>
      <c r="D50" s="274"/>
      <c r="E50" s="274"/>
      <c r="F50" s="274"/>
      <c r="G50" s="274"/>
      <c r="H50" s="274"/>
      <c r="I50" s="274"/>
      <c r="J50" s="275"/>
    </row>
    <row r="51" spans="1:10" ht="57" customHeight="1" thickBot="1">
      <c r="A51" s="4" t="s">
        <v>6</v>
      </c>
      <c r="B51" s="139" t="s">
        <v>1195</v>
      </c>
      <c r="C51" s="139"/>
      <c r="D51" s="139"/>
      <c r="E51" s="139"/>
      <c r="F51" s="139"/>
      <c r="G51" s="139"/>
      <c r="H51" s="139"/>
      <c r="I51" s="139"/>
      <c r="J51" s="140"/>
    </row>
    <row r="53" spans="1:10">
      <c r="A53" s="103"/>
      <c r="B53" s="103"/>
      <c r="C53" s="103"/>
      <c r="D53" s="103"/>
      <c r="E53" s="103"/>
      <c r="F53" s="103"/>
      <c r="G53" s="103"/>
      <c r="H53" s="103"/>
      <c r="I53" s="103"/>
      <c r="J53" s="103"/>
    </row>
    <row r="54" spans="1:10">
      <c r="A54" s="103"/>
      <c r="B54" s="103"/>
      <c r="C54" s="103"/>
      <c r="D54" s="103"/>
      <c r="E54" s="103"/>
      <c r="F54" s="103"/>
      <c r="G54" s="103"/>
      <c r="H54" s="103"/>
      <c r="I54" s="103"/>
      <c r="J54" s="103"/>
    </row>
    <row r="55" spans="1:10">
      <c r="A55" s="103"/>
      <c r="B55" s="103"/>
      <c r="C55" s="103"/>
      <c r="D55" s="103"/>
      <c r="E55" s="103"/>
      <c r="F55" s="103"/>
      <c r="G55" s="103"/>
      <c r="H55" s="103"/>
      <c r="I55" s="103"/>
      <c r="J55" s="103"/>
    </row>
    <row r="56" spans="1:10">
      <c r="A56" s="103"/>
      <c r="B56" s="103"/>
      <c r="C56" s="103"/>
      <c r="D56" s="103"/>
      <c r="E56" s="103"/>
      <c r="F56" s="103"/>
      <c r="G56" s="103"/>
      <c r="H56" s="103"/>
      <c r="I56" s="103"/>
      <c r="J56" s="103"/>
    </row>
    <row r="58" spans="1:10" ht="24.75" thickBot="1">
      <c r="A58" s="236"/>
      <c r="B58" s="236"/>
      <c r="C58" s="236"/>
      <c r="D58" s="236"/>
      <c r="E58" s="236"/>
      <c r="F58" s="236"/>
      <c r="G58" s="236"/>
      <c r="H58" s="236"/>
      <c r="I58" s="236"/>
      <c r="J58" s="236"/>
    </row>
    <row r="59" spans="1:10" ht="45" customHeight="1">
      <c r="A59" s="54" t="s">
        <v>690</v>
      </c>
      <c r="B59" s="44" t="s">
        <v>477</v>
      </c>
      <c r="C59" s="208" t="s">
        <v>733</v>
      </c>
      <c r="D59" s="130"/>
      <c r="E59" s="130"/>
      <c r="F59" s="131"/>
      <c r="G59" s="134" t="s">
        <v>54</v>
      </c>
      <c r="H59" s="135"/>
      <c r="I59" s="209" t="s">
        <v>162</v>
      </c>
      <c r="J59" s="133"/>
    </row>
    <row r="60" spans="1:10" ht="61.5" customHeight="1">
      <c r="A60" s="85" t="s">
        <v>10</v>
      </c>
      <c r="B60" s="119" t="s">
        <v>140</v>
      </c>
      <c r="C60" s="120"/>
      <c r="D60" s="120"/>
      <c r="E60" s="120"/>
      <c r="F60" s="120"/>
      <c r="G60" s="120"/>
      <c r="H60" s="120"/>
      <c r="I60" s="120"/>
      <c r="J60" s="121"/>
    </row>
    <row r="61" spans="1:10">
      <c r="A61" s="85" t="s">
        <v>4</v>
      </c>
      <c r="B61" s="2" t="s">
        <v>8</v>
      </c>
      <c r="C61" s="127">
        <v>7890</v>
      </c>
      <c r="D61" s="128"/>
      <c r="E61" s="128"/>
      <c r="F61" s="128"/>
      <c r="G61" s="128"/>
      <c r="H61" s="128"/>
      <c r="I61" s="128"/>
      <c r="J61" s="129"/>
    </row>
    <row r="62" spans="1:10">
      <c r="A62" s="115" t="s">
        <v>11</v>
      </c>
      <c r="B62" s="2" t="s">
        <v>9</v>
      </c>
      <c r="C62" s="127">
        <v>11973</v>
      </c>
      <c r="D62" s="128"/>
      <c r="E62" s="145"/>
      <c r="F62" s="2" t="s">
        <v>8</v>
      </c>
      <c r="G62" s="127">
        <v>6904</v>
      </c>
      <c r="H62" s="128"/>
      <c r="I62" s="128"/>
      <c r="J62" s="129"/>
    </row>
    <row r="63" spans="1:10" ht="69.95" customHeight="1">
      <c r="A63" s="115"/>
      <c r="B63" s="2" t="s">
        <v>0</v>
      </c>
      <c r="C63" s="73" t="s">
        <v>839</v>
      </c>
      <c r="D63" s="2" t="s">
        <v>1</v>
      </c>
      <c r="E63" s="119" t="s">
        <v>970</v>
      </c>
      <c r="F63" s="120"/>
      <c r="G63" s="120"/>
      <c r="H63" s="120"/>
      <c r="I63" s="120"/>
      <c r="J63" s="121"/>
    </row>
    <row r="64" spans="1:10" ht="50.1" customHeight="1">
      <c r="A64" s="115"/>
      <c r="B64" s="2" t="s">
        <v>12</v>
      </c>
      <c r="C64" s="221" t="s">
        <v>972</v>
      </c>
      <c r="D64" s="222"/>
      <c r="E64" s="222"/>
      <c r="F64" s="222"/>
      <c r="G64" s="222"/>
      <c r="H64" s="222"/>
      <c r="I64" s="222"/>
      <c r="J64" s="223"/>
    </row>
    <row r="65" spans="1:10" ht="60" customHeight="1" thickBot="1">
      <c r="A65" s="8" t="s">
        <v>13</v>
      </c>
      <c r="B65" s="9" t="s">
        <v>2</v>
      </c>
      <c r="C65" s="10" t="s">
        <v>833</v>
      </c>
      <c r="D65" s="9" t="s">
        <v>23</v>
      </c>
      <c r="E65" s="193" t="s">
        <v>901</v>
      </c>
      <c r="F65" s="194"/>
      <c r="G65" s="194"/>
      <c r="H65" s="194"/>
      <c r="I65" s="194"/>
      <c r="J65" s="195"/>
    </row>
    <row r="66" spans="1:10" ht="54" customHeight="1" thickTop="1">
      <c r="A66" s="87" t="s">
        <v>5</v>
      </c>
      <c r="B66" s="237"/>
      <c r="C66" s="243"/>
      <c r="D66" s="243"/>
      <c r="E66" s="243"/>
      <c r="F66" s="243"/>
      <c r="G66" s="243"/>
      <c r="H66" s="243"/>
      <c r="I66" s="243"/>
      <c r="J66" s="244"/>
    </row>
    <row r="67" spans="1:10" ht="57" customHeight="1" thickBot="1">
      <c r="A67" s="4" t="s">
        <v>6</v>
      </c>
      <c r="B67" s="110"/>
      <c r="C67" s="110"/>
      <c r="D67" s="110"/>
      <c r="E67" s="110"/>
      <c r="F67" s="110"/>
      <c r="G67" s="110"/>
      <c r="H67" s="110"/>
      <c r="I67" s="110"/>
      <c r="J67" s="111"/>
    </row>
    <row r="68" spans="1:10" ht="28.5" customHeight="1"/>
    <row r="69" spans="1:10" ht="30.75" customHeight="1" thickBot="1">
      <c r="A69" s="104" t="s">
        <v>41</v>
      </c>
      <c r="B69" s="240"/>
      <c r="C69" s="240"/>
      <c r="D69" s="240"/>
      <c r="E69" s="240"/>
      <c r="F69" s="240"/>
      <c r="G69" s="240"/>
      <c r="H69" s="240"/>
      <c r="I69" s="240"/>
      <c r="J69" s="240"/>
    </row>
    <row r="70" spans="1:10" ht="45" customHeight="1">
      <c r="A70" s="54" t="s">
        <v>691</v>
      </c>
      <c r="B70" s="44" t="s">
        <v>477</v>
      </c>
      <c r="C70" s="130" t="s">
        <v>723</v>
      </c>
      <c r="D70" s="130"/>
      <c r="E70" s="130"/>
      <c r="F70" s="131"/>
      <c r="G70" s="134" t="s">
        <v>54</v>
      </c>
      <c r="H70" s="135"/>
      <c r="I70" s="132" t="s">
        <v>482</v>
      </c>
      <c r="J70" s="133"/>
    </row>
    <row r="71" spans="1:10" ht="51" customHeight="1">
      <c r="A71" s="85" t="s">
        <v>10</v>
      </c>
      <c r="B71" s="119" t="s">
        <v>369</v>
      </c>
      <c r="C71" s="120"/>
      <c r="D71" s="120"/>
      <c r="E71" s="120"/>
      <c r="F71" s="120"/>
      <c r="G71" s="120"/>
      <c r="H71" s="120"/>
      <c r="I71" s="120"/>
      <c r="J71" s="121"/>
    </row>
    <row r="72" spans="1:10">
      <c r="A72" s="85" t="s">
        <v>4</v>
      </c>
      <c r="B72" s="2" t="s">
        <v>8</v>
      </c>
      <c r="C72" s="127">
        <v>79383</v>
      </c>
      <c r="D72" s="128"/>
      <c r="E72" s="128"/>
      <c r="F72" s="128"/>
      <c r="G72" s="128"/>
      <c r="H72" s="128"/>
      <c r="I72" s="128"/>
      <c r="J72" s="129"/>
    </row>
    <row r="73" spans="1:10">
      <c r="A73" s="115" t="s">
        <v>11</v>
      </c>
      <c r="B73" s="2" t="s">
        <v>9</v>
      </c>
      <c r="C73" s="127">
        <v>80241</v>
      </c>
      <c r="D73" s="128"/>
      <c r="E73" s="145"/>
      <c r="F73" s="2" t="s">
        <v>8</v>
      </c>
      <c r="G73" s="127">
        <v>92031</v>
      </c>
      <c r="H73" s="128"/>
      <c r="I73" s="128"/>
      <c r="J73" s="129"/>
    </row>
    <row r="74" spans="1:10" ht="69.95" customHeight="1">
      <c r="A74" s="115"/>
      <c r="B74" s="2" t="s">
        <v>0</v>
      </c>
      <c r="C74" s="88" t="s">
        <v>836</v>
      </c>
      <c r="D74" s="2" t="s">
        <v>1</v>
      </c>
      <c r="E74" s="116" t="s">
        <v>897</v>
      </c>
      <c r="F74" s="116"/>
      <c r="G74" s="116"/>
      <c r="H74" s="116"/>
      <c r="I74" s="116"/>
      <c r="J74" s="117"/>
    </row>
    <row r="75" spans="1:10" ht="50.1" customHeight="1">
      <c r="A75" s="115"/>
      <c r="B75" s="2" t="s">
        <v>12</v>
      </c>
      <c r="C75" s="105" t="s">
        <v>962</v>
      </c>
      <c r="D75" s="105"/>
      <c r="E75" s="105"/>
      <c r="F75" s="105"/>
      <c r="G75" s="105"/>
      <c r="H75" s="105"/>
      <c r="I75" s="105"/>
      <c r="J75" s="106"/>
    </row>
    <row r="76" spans="1:10" ht="50.1" customHeight="1" thickBot="1">
      <c r="A76" s="8" t="s">
        <v>13</v>
      </c>
      <c r="B76" s="9" t="s">
        <v>2</v>
      </c>
      <c r="C76" s="80" t="s">
        <v>857</v>
      </c>
      <c r="D76" s="9" t="s">
        <v>23</v>
      </c>
      <c r="E76" s="136" t="s">
        <v>1146</v>
      </c>
      <c r="F76" s="137"/>
      <c r="G76" s="137"/>
      <c r="H76" s="137"/>
      <c r="I76" s="137"/>
      <c r="J76" s="138"/>
    </row>
    <row r="77" spans="1:10" ht="54" customHeight="1" thickTop="1">
      <c r="A77" s="87" t="s">
        <v>5</v>
      </c>
      <c r="B77" s="263" t="s">
        <v>1217</v>
      </c>
      <c r="C77" s="263"/>
      <c r="D77" s="263"/>
      <c r="E77" s="263"/>
      <c r="F77" s="263"/>
      <c r="G77" s="263"/>
      <c r="H77" s="263"/>
      <c r="I77" s="263"/>
      <c r="J77" s="264"/>
    </row>
    <row r="78" spans="1:10" ht="57" customHeight="1" thickBot="1">
      <c r="A78" s="4" t="s">
        <v>6</v>
      </c>
      <c r="B78" s="139" t="s">
        <v>1192</v>
      </c>
      <c r="C78" s="139"/>
      <c r="D78" s="139"/>
      <c r="E78" s="139"/>
      <c r="F78" s="139"/>
      <c r="G78" s="139"/>
      <c r="H78" s="139"/>
      <c r="I78" s="139"/>
      <c r="J78" s="140"/>
    </row>
    <row r="80" spans="1:10">
      <c r="A80" s="103"/>
      <c r="B80" s="103"/>
      <c r="C80" s="103"/>
      <c r="D80" s="103"/>
      <c r="E80" s="103"/>
      <c r="F80" s="103"/>
      <c r="G80" s="103"/>
      <c r="H80" s="103"/>
      <c r="I80" s="103"/>
      <c r="J80" s="103"/>
    </row>
    <row r="81" spans="1:10">
      <c r="A81" s="103"/>
      <c r="B81" s="103"/>
      <c r="C81" s="103"/>
      <c r="D81" s="103"/>
      <c r="E81" s="103"/>
      <c r="F81" s="103"/>
      <c r="G81" s="103"/>
      <c r="H81" s="103"/>
      <c r="I81" s="103"/>
      <c r="J81" s="103"/>
    </row>
    <row r="82" spans="1:10">
      <c r="A82" s="103"/>
      <c r="B82" s="103"/>
      <c r="C82" s="103"/>
      <c r="D82" s="103"/>
      <c r="E82" s="103"/>
      <c r="F82" s="103"/>
      <c r="G82" s="103"/>
      <c r="H82" s="103"/>
      <c r="I82" s="103"/>
      <c r="J82" s="103"/>
    </row>
    <row r="83" spans="1:10">
      <c r="A83" s="103"/>
      <c r="B83" s="103"/>
      <c r="C83" s="103"/>
      <c r="D83" s="103"/>
      <c r="E83" s="103"/>
      <c r="F83" s="103"/>
      <c r="G83" s="103"/>
      <c r="H83" s="103"/>
      <c r="I83" s="103"/>
      <c r="J83" s="103"/>
    </row>
    <row r="85" spans="1:10" ht="24.75" thickBot="1">
      <c r="A85" s="236"/>
      <c r="B85" s="236"/>
      <c r="C85" s="236"/>
      <c r="D85" s="236"/>
      <c r="E85" s="236"/>
      <c r="F85" s="236"/>
      <c r="G85" s="236"/>
      <c r="H85" s="236"/>
      <c r="I85" s="236"/>
      <c r="J85" s="236"/>
    </row>
    <row r="86" spans="1:10" ht="45" customHeight="1">
      <c r="A86" s="54" t="s">
        <v>692</v>
      </c>
      <c r="B86" s="44" t="s">
        <v>477</v>
      </c>
      <c r="C86" s="130" t="s">
        <v>808</v>
      </c>
      <c r="D86" s="130"/>
      <c r="E86" s="130"/>
      <c r="F86" s="131"/>
      <c r="G86" s="134" t="s">
        <v>54</v>
      </c>
      <c r="H86" s="135"/>
      <c r="I86" s="132" t="s">
        <v>162</v>
      </c>
      <c r="J86" s="133"/>
    </row>
    <row r="87" spans="1:10" ht="45" customHeight="1">
      <c r="A87" s="85" t="s">
        <v>10</v>
      </c>
      <c r="B87" s="119" t="s">
        <v>141</v>
      </c>
      <c r="C87" s="120"/>
      <c r="D87" s="120"/>
      <c r="E87" s="120"/>
      <c r="F87" s="120"/>
      <c r="G87" s="120"/>
      <c r="H87" s="120"/>
      <c r="I87" s="120"/>
      <c r="J87" s="121"/>
    </row>
    <row r="88" spans="1:10">
      <c r="A88" s="85" t="s">
        <v>4</v>
      </c>
      <c r="B88" s="2" t="s">
        <v>8</v>
      </c>
      <c r="C88" s="127" t="s">
        <v>838</v>
      </c>
      <c r="D88" s="128"/>
      <c r="E88" s="128"/>
      <c r="F88" s="128"/>
      <c r="G88" s="128"/>
      <c r="H88" s="128"/>
      <c r="I88" s="128"/>
      <c r="J88" s="129"/>
    </row>
    <row r="89" spans="1:10">
      <c r="A89" s="115" t="s">
        <v>11</v>
      </c>
      <c r="B89" s="2" t="s">
        <v>9</v>
      </c>
      <c r="C89" s="127" t="s">
        <v>838</v>
      </c>
      <c r="D89" s="128"/>
      <c r="E89" s="145"/>
      <c r="F89" s="2" t="s">
        <v>8</v>
      </c>
      <c r="G89" s="127" t="s">
        <v>838</v>
      </c>
      <c r="H89" s="128"/>
      <c r="I89" s="128"/>
      <c r="J89" s="129"/>
    </row>
    <row r="90" spans="1:10" ht="50.1" customHeight="1">
      <c r="A90" s="115"/>
      <c r="B90" s="2" t="s">
        <v>0</v>
      </c>
      <c r="C90" s="88" t="s">
        <v>836</v>
      </c>
      <c r="D90" s="2" t="s">
        <v>1</v>
      </c>
      <c r="E90" s="116" t="s">
        <v>1150</v>
      </c>
      <c r="F90" s="116"/>
      <c r="G90" s="116"/>
      <c r="H90" s="116"/>
      <c r="I90" s="116"/>
      <c r="J90" s="117"/>
    </row>
    <row r="91" spans="1:10" ht="50.1" customHeight="1">
      <c r="A91" s="115"/>
      <c r="B91" s="2" t="s">
        <v>12</v>
      </c>
      <c r="C91" s="105" t="s">
        <v>1102</v>
      </c>
      <c r="D91" s="105"/>
      <c r="E91" s="105"/>
      <c r="F91" s="105"/>
      <c r="G91" s="105"/>
      <c r="H91" s="105"/>
      <c r="I91" s="105"/>
      <c r="J91" s="106"/>
    </row>
    <row r="92" spans="1:10" ht="69.95" customHeight="1" thickBot="1">
      <c r="A92" s="8" t="s">
        <v>13</v>
      </c>
      <c r="B92" s="9" t="s">
        <v>2</v>
      </c>
      <c r="C92" s="10" t="s">
        <v>833</v>
      </c>
      <c r="D92" s="9" t="s">
        <v>23</v>
      </c>
      <c r="E92" s="107" t="s">
        <v>1103</v>
      </c>
      <c r="F92" s="108"/>
      <c r="G92" s="108"/>
      <c r="H92" s="108"/>
      <c r="I92" s="108"/>
      <c r="J92" s="109"/>
    </row>
    <row r="93" spans="1:10" ht="54" customHeight="1" thickTop="1">
      <c r="A93" s="87" t="s">
        <v>5</v>
      </c>
      <c r="B93" s="274" t="s">
        <v>1219</v>
      </c>
      <c r="C93" s="274"/>
      <c r="D93" s="274"/>
      <c r="E93" s="274"/>
      <c r="F93" s="274"/>
      <c r="G93" s="274"/>
      <c r="H93" s="274"/>
      <c r="I93" s="274"/>
      <c r="J93" s="275"/>
    </row>
    <row r="94" spans="1:10" ht="120" customHeight="1" thickBot="1">
      <c r="A94" s="4" t="s">
        <v>6</v>
      </c>
      <c r="B94" s="139" t="s">
        <v>1220</v>
      </c>
      <c r="C94" s="110"/>
      <c r="D94" s="110"/>
      <c r="E94" s="110"/>
      <c r="F94" s="110"/>
      <c r="G94" s="110"/>
      <c r="H94" s="110"/>
      <c r="I94" s="110"/>
      <c r="J94" s="111"/>
    </row>
    <row r="95" spans="1:10" ht="28.5" customHeight="1"/>
    <row r="96" spans="1:10" ht="30.75" customHeight="1" thickBot="1">
      <c r="A96" s="104"/>
      <c r="B96" s="104"/>
      <c r="C96" s="104"/>
      <c r="D96" s="104"/>
      <c r="E96" s="104"/>
      <c r="F96" s="104"/>
      <c r="G96" s="104"/>
      <c r="H96" s="104"/>
      <c r="I96" s="104"/>
      <c r="J96" s="104"/>
    </row>
    <row r="97" spans="1:10" ht="45" customHeight="1">
      <c r="A97" s="54" t="s">
        <v>693</v>
      </c>
      <c r="B97" s="44" t="s">
        <v>477</v>
      </c>
      <c r="C97" s="130" t="s">
        <v>809</v>
      </c>
      <c r="D97" s="130"/>
      <c r="E97" s="130"/>
      <c r="F97" s="131"/>
      <c r="G97" s="134" t="s">
        <v>54</v>
      </c>
      <c r="H97" s="135"/>
      <c r="I97" s="132" t="s">
        <v>162</v>
      </c>
      <c r="J97" s="133"/>
    </row>
    <row r="98" spans="1:10" ht="61.5" customHeight="1">
      <c r="A98" s="85" t="s">
        <v>10</v>
      </c>
      <c r="B98" s="119" t="s">
        <v>142</v>
      </c>
      <c r="C98" s="120"/>
      <c r="D98" s="120"/>
      <c r="E98" s="120"/>
      <c r="F98" s="120"/>
      <c r="G98" s="120"/>
      <c r="H98" s="120"/>
      <c r="I98" s="120"/>
      <c r="J98" s="121"/>
    </row>
    <row r="99" spans="1:10">
      <c r="A99" s="85" t="s">
        <v>4</v>
      </c>
      <c r="B99" s="2" t="s">
        <v>8</v>
      </c>
      <c r="C99" s="127" t="s">
        <v>838</v>
      </c>
      <c r="D99" s="128"/>
      <c r="E99" s="128"/>
      <c r="F99" s="128"/>
      <c r="G99" s="128"/>
      <c r="H99" s="128"/>
      <c r="I99" s="128"/>
      <c r="J99" s="129"/>
    </row>
    <row r="100" spans="1:10">
      <c r="A100" s="115" t="s">
        <v>11</v>
      </c>
      <c r="B100" s="2" t="s">
        <v>9</v>
      </c>
      <c r="C100" s="127" t="s">
        <v>838</v>
      </c>
      <c r="D100" s="128"/>
      <c r="E100" s="145"/>
      <c r="F100" s="2" t="s">
        <v>8</v>
      </c>
      <c r="G100" s="127" t="s">
        <v>838</v>
      </c>
      <c r="H100" s="128"/>
      <c r="I100" s="128"/>
      <c r="J100" s="129"/>
    </row>
    <row r="101" spans="1:10" ht="50.1" customHeight="1">
      <c r="A101" s="115"/>
      <c r="B101" s="2" t="s">
        <v>0</v>
      </c>
      <c r="C101" s="88" t="s">
        <v>836</v>
      </c>
      <c r="D101" s="2" t="s">
        <v>1</v>
      </c>
      <c r="E101" s="116" t="s">
        <v>1104</v>
      </c>
      <c r="F101" s="116"/>
      <c r="G101" s="116"/>
      <c r="H101" s="116"/>
      <c r="I101" s="116"/>
      <c r="J101" s="117"/>
    </row>
    <row r="102" spans="1:10" ht="50.1" customHeight="1">
      <c r="A102" s="115"/>
      <c r="B102" s="2" t="s">
        <v>12</v>
      </c>
      <c r="C102" s="116" t="s">
        <v>1105</v>
      </c>
      <c r="D102" s="116"/>
      <c r="E102" s="116"/>
      <c r="F102" s="116"/>
      <c r="G102" s="116"/>
      <c r="H102" s="116"/>
      <c r="I102" s="116"/>
      <c r="J102" s="117"/>
    </row>
    <row r="103" spans="1:10" ht="69.95" customHeight="1" thickBot="1">
      <c r="A103" s="8" t="s">
        <v>13</v>
      </c>
      <c r="B103" s="12" t="s">
        <v>2</v>
      </c>
      <c r="C103" s="13" t="s">
        <v>833</v>
      </c>
      <c r="D103" s="12" t="s">
        <v>22</v>
      </c>
      <c r="E103" s="193" t="s">
        <v>1106</v>
      </c>
      <c r="F103" s="194"/>
      <c r="G103" s="194"/>
      <c r="H103" s="194"/>
      <c r="I103" s="194"/>
      <c r="J103" s="195"/>
    </row>
    <row r="104" spans="1:10" ht="54" customHeight="1" thickTop="1">
      <c r="A104" s="87" t="s">
        <v>5</v>
      </c>
      <c r="B104" s="237"/>
      <c r="C104" s="243"/>
      <c r="D104" s="243"/>
      <c r="E104" s="243"/>
      <c r="F104" s="243"/>
      <c r="G104" s="243"/>
      <c r="H104" s="243"/>
      <c r="I104" s="243"/>
      <c r="J104" s="244"/>
    </row>
    <row r="105" spans="1:10" ht="57" customHeight="1" thickBot="1">
      <c r="A105" s="4" t="s">
        <v>6</v>
      </c>
      <c r="B105" s="110"/>
      <c r="C105" s="110"/>
      <c r="D105" s="110"/>
      <c r="E105" s="110"/>
      <c r="F105" s="110"/>
      <c r="G105" s="110"/>
      <c r="H105" s="110"/>
      <c r="I105" s="110"/>
      <c r="J105" s="111"/>
    </row>
    <row r="107" spans="1:10">
      <c r="A107" s="103"/>
      <c r="B107" s="103"/>
      <c r="C107" s="103"/>
      <c r="D107" s="103"/>
      <c r="E107" s="103"/>
      <c r="F107" s="103"/>
      <c r="G107" s="103"/>
      <c r="H107" s="103"/>
      <c r="I107" s="103"/>
      <c r="J107" s="103"/>
    </row>
    <row r="108" spans="1:10">
      <c r="A108" s="103"/>
      <c r="B108" s="103"/>
      <c r="C108" s="103"/>
      <c r="D108" s="103"/>
      <c r="E108" s="103"/>
      <c r="F108" s="103"/>
      <c r="G108" s="103"/>
      <c r="H108" s="103"/>
      <c r="I108" s="103"/>
      <c r="J108" s="103"/>
    </row>
    <row r="109" spans="1:10">
      <c r="A109" s="103"/>
      <c r="B109" s="103"/>
      <c r="C109" s="103"/>
      <c r="D109" s="103"/>
      <c r="E109" s="103"/>
      <c r="F109" s="103"/>
      <c r="G109" s="103"/>
      <c r="H109" s="103"/>
      <c r="I109" s="103"/>
      <c r="J109" s="103"/>
    </row>
    <row r="110" spans="1:10">
      <c r="A110" s="103"/>
      <c r="B110" s="103"/>
      <c r="C110" s="103"/>
      <c r="D110" s="103"/>
      <c r="E110" s="103"/>
      <c r="F110" s="103"/>
      <c r="G110" s="103"/>
      <c r="H110" s="103"/>
      <c r="I110" s="103"/>
      <c r="J110" s="103"/>
    </row>
    <row r="112" spans="1:10" ht="24.75" thickBot="1">
      <c r="A112" s="236"/>
      <c r="B112" s="236"/>
      <c r="C112" s="236"/>
      <c r="D112" s="236"/>
      <c r="E112" s="236"/>
      <c r="F112" s="236"/>
      <c r="G112" s="236"/>
      <c r="H112" s="236"/>
      <c r="I112" s="236"/>
      <c r="J112" s="236"/>
    </row>
    <row r="113" spans="1:10" ht="45" customHeight="1">
      <c r="A113" s="54" t="s">
        <v>694</v>
      </c>
      <c r="B113" s="44" t="s">
        <v>477</v>
      </c>
      <c r="C113" s="130" t="s">
        <v>763</v>
      </c>
      <c r="D113" s="130"/>
      <c r="E113" s="130"/>
      <c r="F113" s="131"/>
      <c r="G113" s="134" t="s">
        <v>54</v>
      </c>
      <c r="H113" s="135"/>
      <c r="I113" s="132" t="s">
        <v>162</v>
      </c>
      <c r="J113" s="133"/>
    </row>
    <row r="114" spans="1:10" ht="45" customHeight="1">
      <c r="A114" s="85" t="s">
        <v>10</v>
      </c>
      <c r="B114" s="119" t="s">
        <v>98</v>
      </c>
      <c r="C114" s="120"/>
      <c r="D114" s="120"/>
      <c r="E114" s="120"/>
      <c r="F114" s="120"/>
      <c r="G114" s="120"/>
      <c r="H114" s="120"/>
      <c r="I114" s="120"/>
      <c r="J114" s="121"/>
    </row>
    <row r="115" spans="1:10">
      <c r="A115" s="85" t="s">
        <v>4</v>
      </c>
      <c r="B115" s="2" t="s">
        <v>8</v>
      </c>
      <c r="C115" s="127">
        <v>12902</v>
      </c>
      <c r="D115" s="128"/>
      <c r="E115" s="128"/>
      <c r="F115" s="128"/>
      <c r="G115" s="128"/>
      <c r="H115" s="128"/>
      <c r="I115" s="128"/>
      <c r="J115" s="129"/>
    </row>
    <row r="116" spans="1:10">
      <c r="A116" s="115" t="s">
        <v>11</v>
      </c>
      <c r="B116" s="2" t="s">
        <v>9</v>
      </c>
      <c r="C116" s="127">
        <v>13000</v>
      </c>
      <c r="D116" s="128"/>
      <c r="E116" s="145"/>
      <c r="F116" s="2" t="s">
        <v>8</v>
      </c>
      <c r="G116" s="127">
        <v>8909</v>
      </c>
      <c r="H116" s="128"/>
      <c r="I116" s="128"/>
      <c r="J116" s="129"/>
    </row>
    <row r="117" spans="1:10" ht="50.1" customHeight="1">
      <c r="A117" s="115"/>
      <c r="B117" s="2" t="s">
        <v>0</v>
      </c>
      <c r="C117" s="88" t="s">
        <v>836</v>
      </c>
      <c r="D117" s="2" t="s">
        <v>1</v>
      </c>
      <c r="E117" s="116" t="s">
        <v>890</v>
      </c>
      <c r="F117" s="116"/>
      <c r="G117" s="116"/>
      <c r="H117" s="116"/>
      <c r="I117" s="116"/>
      <c r="J117" s="117"/>
    </row>
    <row r="118" spans="1:10" ht="50.1" customHeight="1">
      <c r="A118" s="115"/>
      <c r="B118" s="2" t="s">
        <v>12</v>
      </c>
      <c r="C118" s="184" t="s">
        <v>891</v>
      </c>
      <c r="D118" s="184"/>
      <c r="E118" s="184"/>
      <c r="F118" s="184"/>
      <c r="G118" s="184"/>
      <c r="H118" s="184"/>
      <c r="I118" s="184"/>
      <c r="J118" s="185"/>
    </row>
    <row r="119" spans="1:10" ht="50.1" customHeight="1" thickBot="1">
      <c r="A119" s="8" t="s">
        <v>13</v>
      </c>
      <c r="B119" s="9" t="s">
        <v>2</v>
      </c>
      <c r="C119" s="10" t="s">
        <v>833</v>
      </c>
      <c r="D119" s="9" t="s">
        <v>23</v>
      </c>
      <c r="E119" s="136" t="s">
        <v>892</v>
      </c>
      <c r="F119" s="137"/>
      <c r="G119" s="137"/>
      <c r="H119" s="137"/>
      <c r="I119" s="137"/>
      <c r="J119" s="138"/>
    </row>
    <row r="120" spans="1:10" ht="54" customHeight="1" thickTop="1">
      <c r="A120" s="87" t="s">
        <v>5</v>
      </c>
      <c r="B120" s="237"/>
      <c r="C120" s="243"/>
      <c r="D120" s="243"/>
      <c r="E120" s="243"/>
      <c r="F120" s="243"/>
      <c r="G120" s="243"/>
      <c r="H120" s="243"/>
      <c r="I120" s="243"/>
      <c r="J120" s="244"/>
    </row>
    <row r="121" spans="1:10" ht="57" customHeight="1" thickBot="1">
      <c r="A121" s="4" t="s">
        <v>6</v>
      </c>
      <c r="B121" s="110"/>
      <c r="C121" s="110"/>
      <c r="D121" s="110"/>
      <c r="E121" s="110"/>
      <c r="F121" s="110"/>
      <c r="G121" s="110"/>
      <c r="H121" s="110"/>
      <c r="I121" s="110"/>
      <c r="J121" s="111"/>
    </row>
    <row r="122" spans="1:10" ht="28.5" customHeight="1"/>
    <row r="123" spans="1:10" ht="30.75" customHeight="1" thickBot="1">
      <c r="A123" s="104"/>
      <c r="B123" s="104"/>
      <c r="C123" s="104"/>
      <c r="D123" s="104"/>
      <c r="E123" s="104"/>
      <c r="F123" s="104"/>
      <c r="G123" s="104"/>
      <c r="H123" s="104"/>
      <c r="I123" s="104"/>
      <c r="J123" s="104"/>
    </row>
    <row r="124" spans="1:10" ht="72" customHeight="1">
      <c r="A124" s="54" t="s">
        <v>695</v>
      </c>
      <c r="B124" s="44" t="s">
        <v>477</v>
      </c>
      <c r="C124" s="130" t="s">
        <v>764</v>
      </c>
      <c r="D124" s="130"/>
      <c r="E124" s="130"/>
      <c r="F124" s="131"/>
      <c r="G124" s="134" t="s">
        <v>54</v>
      </c>
      <c r="H124" s="135"/>
      <c r="I124" s="132" t="s">
        <v>476</v>
      </c>
      <c r="J124" s="133"/>
    </row>
    <row r="125" spans="1:10" ht="61.5" customHeight="1">
      <c r="A125" s="85" t="s">
        <v>10</v>
      </c>
      <c r="B125" s="119" t="s">
        <v>99</v>
      </c>
      <c r="C125" s="120"/>
      <c r="D125" s="120"/>
      <c r="E125" s="120"/>
      <c r="F125" s="120"/>
      <c r="G125" s="120"/>
      <c r="H125" s="120"/>
      <c r="I125" s="120"/>
      <c r="J125" s="121"/>
    </row>
    <row r="126" spans="1:10" ht="18.75" customHeight="1">
      <c r="A126" s="85" t="s">
        <v>4</v>
      </c>
      <c r="B126" s="2" t="s">
        <v>8</v>
      </c>
      <c r="C126" s="152" t="s">
        <v>948</v>
      </c>
      <c r="D126" s="128"/>
      <c r="E126" s="128"/>
      <c r="F126" s="128"/>
      <c r="G126" s="128"/>
      <c r="H126" s="128"/>
      <c r="I126" s="128"/>
      <c r="J126" s="129"/>
    </row>
    <row r="127" spans="1:10" ht="80.099999999999994" customHeight="1">
      <c r="A127" s="115" t="s">
        <v>11</v>
      </c>
      <c r="B127" s="2" t="s">
        <v>9</v>
      </c>
      <c r="C127" s="152" t="s">
        <v>997</v>
      </c>
      <c r="D127" s="153"/>
      <c r="E127" s="154"/>
      <c r="F127" s="2" t="s">
        <v>8</v>
      </c>
      <c r="G127" s="152" t="s">
        <v>998</v>
      </c>
      <c r="H127" s="153"/>
      <c r="I127" s="153"/>
      <c r="J127" s="155"/>
    </row>
    <row r="128" spans="1:10" ht="120" customHeight="1">
      <c r="A128" s="115"/>
      <c r="B128" s="2" t="s">
        <v>0</v>
      </c>
      <c r="C128" s="88" t="s">
        <v>836</v>
      </c>
      <c r="D128" s="2" t="s">
        <v>1</v>
      </c>
      <c r="E128" s="158" t="s">
        <v>1065</v>
      </c>
      <c r="F128" s="158"/>
      <c r="G128" s="158"/>
      <c r="H128" s="158"/>
      <c r="I128" s="158"/>
      <c r="J128" s="181"/>
    </row>
    <row r="129" spans="1:10" ht="80.099999999999994" customHeight="1">
      <c r="A129" s="115"/>
      <c r="B129" s="2" t="s">
        <v>12</v>
      </c>
      <c r="C129" s="184" t="s">
        <v>1066</v>
      </c>
      <c r="D129" s="229"/>
      <c r="E129" s="229"/>
      <c r="F129" s="229"/>
      <c r="G129" s="229"/>
      <c r="H129" s="229"/>
      <c r="I129" s="229"/>
      <c r="J129" s="230"/>
    </row>
    <row r="130" spans="1:10" ht="69.95" customHeight="1" thickBot="1">
      <c r="A130" s="8" t="s">
        <v>13</v>
      </c>
      <c r="B130" s="9" t="s">
        <v>2</v>
      </c>
      <c r="C130" s="10" t="s">
        <v>833</v>
      </c>
      <c r="D130" s="9" t="s">
        <v>23</v>
      </c>
      <c r="E130" s="136" t="s">
        <v>1067</v>
      </c>
      <c r="F130" s="143"/>
      <c r="G130" s="143"/>
      <c r="H130" s="143"/>
      <c r="I130" s="143"/>
      <c r="J130" s="144"/>
    </row>
    <row r="131" spans="1:10" ht="54" customHeight="1" thickTop="1">
      <c r="A131" s="87" t="s">
        <v>5</v>
      </c>
      <c r="B131" s="274" t="s">
        <v>1221</v>
      </c>
      <c r="C131" s="263"/>
      <c r="D131" s="263"/>
      <c r="E131" s="263"/>
      <c r="F131" s="263"/>
      <c r="G131" s="263"/>
      <c r="H131" s="263"/>
      <c r="I131" s="263"/>
      <c r="J131" s="264"/>
    </row>
    <row r="132" spans="1:10" ht="60" customHeight="1" thickBot="1">
      <c r="A132" s="4" t="s">
        <v>6</v>
      </c>
      <c r="B132" s="139" t="s">
        <v>1204</v>
      </c>
      <c r="C132" s="110"/>
      <c r="D132" s="110"/>
      <c r="E132" s="110"/>
      <c r="F132" s="110"/>
      <c r="G132" s="110"/>
      <c r="H132" s="110"/>
      <c r="I132" s="110"/>
      <c r="J132" s="111"/>
    </row>
    <row r="134" spans="1:10" ht="18.75" customHeight="1">
      <c r="A134" s="103"/>
      <c r="B134" s="103"/>
      <c r="C134" s="103"/>
      <c r="D134" s="103"/>
      <c r="E134" s="103"/>
      <c r="F134" s="103"/>
      <c r="G134" s="103"/>
      <c r="H134" s="103"/>
      <c r="I134" s="103"/>
      <c r="J134" s="103"/>
    </row>
    <row r="135" spans="1:10" ht="18.75" customHeight="1">
      <c r="A135" s="103"/>
      <c r="B135" s="103"/>
      <c r="C135" s="103"/>
      <c r="D135" s="103"/>
      <c r="E135" s="103"/>
      <c r="F135" s="103"/>
      <c r="G135" s="103"/>
      <c r="H135" s="103"/>
      <c r="I135" s="103"/>
      <c r="J135" s="103"/>
    </row>
    <row r="136" spans="1:10">
      <c r="A136" s="103"/>
      <c r="B136" s="103"/>
      <c r="C136" s="103"/>
      <c r="D136" s="103"/>
      <c r="E136" s="103"/>
      <c r="F136" s="103"/>
      <c r="G136" s="103"/>
      <c r="H136" s="103"/>
      <c r="I136" s="103"/>
      <c r="J136" s="103"/>
    </row>
    <row r="137" spans="1:10">
      <c r="A137" s="103"/>
      <c r="B137" s="103"/>
      <c r="C137" s="103"/>
      <c r="D137" s="103"/>
      <c r="E137" s="103"/>
      <c r="F137" s="103"/>
      <c r="G137" s="103"/>
      <c r="H137" s="103"/>
      <c r="I137" s="103"/>
      <c r="J137" s="103"/>
    </row>
    <row r="139" spans="1:10" ht="24.75" thickBot="1">
      <c r="A139" s="236"/>
      <c r="B139" s="236"/>
      <c r="C139" s="236"/>
      <c r="D139" s="236"/>
      <c r="E139" s="236"/>
      <c r="F139" s="236"/>
      <c r="G139" s="236"/>
      <c r="H139" s="236"/>
      <c r="I139" s="236"/>
      <c r="J139" s="236"/>
    </row>
    <row r="140" spans="1:10" ht="45" customHeight="1">
      <c r="A140" s="54" t="s">
        <v>696</v>
      </c>
      <c r="B140" s="44" t="s">
        <v>477</v>
      </c>
      <c r="C140" s="130" t="s">
        <v>765</v>
      </c>
      <c r="D140" s="130"/>
      <c r="E140" s="130"/>
      <c r="F140" s="131"/>
      <c r="G140" s="134" t="s">
        <v>54</v>
      </c>
      <c r="H140" s="135"/>
      <c r="I140" s="132" t="s">
        <v>162</v>
      </c>
      <c r="J140" s="133"/>
    </row>
    <row r="141" spans="1:10" ht="45" customHeight="1">
      <c r="A141" s="85" t="s">
        <v>10</v>
      </c>
      <c r="B141" s="119" t="s">
        <v>100</v>
      </c>
      <c r="C141" s="120"/>
      <c r="D141" s="120"/>
      <c r="E141" s="120"/>
      <c r="F141" s="120"/>
      <c r="G141" s="120"/>
      <c r="H141" s="120"/>
      <c r="I141" s="120"/>
      <c r="J141" s="121"/>
    </row>
    <row r="142" spans="1:10">
      <c r="A142" s="85" t="s">
        <v>4</v>
      </c>
      <c r="B142" s="2" t="s">
        <v>8</v>
      </c>
      <c r="C142" s="127">
        <v>7747</v>
      </c>
      <c r="D142" s="128"/>
      <c r="E142" s="128"/>
      <c r="F142" s="128"/>
      <c r="G142" s="128"/>
      <c r="H142" s="128"/>
      <c r="I142" s="128"/>
      <c r="J142" s="129"/>
    </row>
    <row r="143" spans="1:10">
      <c r="A143" s="115" t="s">
        <v>11</v>
      </c>
      <c r="B143" s="2" t="s">
        <v>9</v>
      </c>
      <c r="C143" s="127">
        <v>7784</v>
      </c>
      <c r="D143" s="128"/>
      <c r="E143" s="145"/>
      <c r="F143" s="2" t="s">
        <v>8</v>
      </c>
      <c r="G143" s="127">
        <v>7800</v>
      </c>
      <c r="H143" s="128"/>
      <c r="I143" s="128"/>
      <c r="J143" s="129"/>
    </row>
    <row r="144" spans="1:10" ht="80.099999999999994" customHeight="1">
      <c r="A144" s="115"/>
      <c r="B144" s="2" t="s">
        <v>0</v>
      </c>
      <c r="C144" s="88" t="s">
        <v>836</v>
      </c>
      <c r="D144" s="2" t="s">
        <v>1</v>
      </c>
      <c r="E144" s="116" t="s">
        <v>1038</v>
      </c>
      <c r="F144" s="182"/>
      <c r="G144" s="182"/>
      <c r="H144" s="182"/>
      <c r="I144" s="182"/>
      <c r="J144" s="183"/>
    </row>
    <row r="145" spans="1:10" ht="50.1" customHeight="1">
      <c r="A145" s="115"/>
      <c r="B145" s="2" t="s">
        <v>12</v>
      </c>
      <c r="C145" s="184" t="s">
        <v>1039</v>
      </c>
      <c r="D145" s="184"/>
      <c r="E145" s="184"/>
      <c r="F145" s="184"/>
      <c r="G145" s="184"/>
      <c r="H145" s="184"/>
      <c r="I145" s="184"/>
      <c r="J145" s="185"/>
    </row>
    <row r="146" spans="1:10" ht="60" customHeight="1" thickBot="1">
      <c r="A146" s="8" t="s">
        <v>13</v>
      </c>
      <c r="B146" s="9" t="s">
        <v>2</v>
      </c>
      <c r="C146" s="10" t="s">
        <v>833</v>
      </c>
      <c r="D146" s="9" t="s">
        <v>23</v>
      </c>
      <c r="E146" s="136" t="s">
        <v>1127</v>
      </c>
      <c r="F146" s="137"/>
      <c r="G146" s="137"/>
      <c r="H146" s="137"/>
      <c r="I146" s="137"/>
      <c r="J146" s="138"/>
    </row>
    <row r="147" spans="1:10" ht="54" customHeight="1" thickTop="1">
      <c r="A147" s="87" t="s">
        <v>5</v>
      </c>
      <c r="B147" s="263" t="s">
        <v>1205</v>
      </c>
      <c r="C147" s="263"/>
      <c r="D147" s="263"/>
      <c r="E147" s="263"/>
      <c r="F147" s="263"/>
      <c r="G147" s="263"/>
      <c r="H147" s="263"/>
      <c r="I147" s="263"/>
      <c r="J147" s="264"/>
    </row>
    <row r="148" spans="1:10" ht="60" customHeight="1" thickBot="1">
      <c r="A148" s="4" t="s">
        <v>6</v>
      </c>
      <c r="B148" s="139" t="s">
        <v>1224</v>
      </c>
      <c r="C148" s="110"/>
      <c r="D148" s="110"/>
      <c r="E148" s="110"/>
      <c r="F148" s="110"/>
      <c r="G148" s="110"/>
      <c r="H148" s="110"/>
      <c r="I148" s="110"/>
      <c r="J148" s="111"/>
    </row>
    <row r="149" spans="1:10" ht="28.5" customHeight="1"/>
    <row r="150" spans="1:10" ht="30.75" customHeight="1" thickBot="1"/>
    <row r="151" spans="1:10" ht="45" customHeight="1">
      <c r="A151" s="54" t="s">
        <v>697</v>
      </c>
      <c r="B151" s="44" t="s">
        <v>477</v>
      </c>
      <c r="C151" s="130" t="s">
        <v>766</v>
      </c>
      <c r="D151" s="130"/>
      <c r="E151" s="130"/>
      <c r="F151" s="131"/>
      <c r="G151" s="134" t="s">
        <v>54</v>
      </c>
      <c r="H151" s="135"/>
      <c r="I151" s="132" t="s">
        <v>162</v>
      </c>
      <c r="J151" s="133"/>
    </row>
    <row r="152" spans="1:10" ht="61.5" customHeight="1">
      <c r="A152" s="85" t="s">
        <v>10</v>
      </c>
      <c r="B152" s="119" t="s">
        <v>101</v>
      </c>
      <c r="C152" s="120"/>
      <c r="D152" s="120"/>
      <c r="E152" s="120"/>
      <c r="F152" s="120"/>
      <c r="G152" s="120"/>
      <c r="H152" s="120"/>
      <c r="I152" s="120"/>
      <c r="J152" s="121"/>
    </row>
    <row r="153" spans="1:10">
      <c r="A153" s="85" t="s">
        <v>4</v>
      </c>
      <c r="B153" s="2" t="s">
        <v>8</v>
      </c>
      <c r="C153" s="127">
        <v>2699</v>
      </c>
      <c r="D153" s="128"/>
      <c r="E153" s="128"/>
      <c r="F153" s="128"/>
      <c r="G153" s="128"/>
      <c r="H153" s="128"/>
      <c r="I153" s="128"/>
      <c r="J153" s="129"/>
    </row>
    <row r="154" spans="1:10">
      <c r="A154" s="115" t="s">
        <v>11</v>
      </c>
      <c r="B154" s="2" t="s">
        <v>9</v>
      </c>
      <c r="C154" s="127">
        <v>2776</v>
      </c>
      <c r="D154" s="128"/>
      <c r="E154" s="145"/>
      <c r="F154" s="2" t="s">
        <v>8</v>
      </c>
      <c r="G154" s="127">
        <v>3442</v>
      </c>
      <c r="H154" s="128"/>
      <c r="I154" s="128"/>
      <c r="J154" s="129"/>
    </row>
    <row r="155" spans="1:10" ht="50.1" customHeight="1">
      <c r="A155" s="115"/>
      <c r="B155" s="2" t="s">
        <v>0</v>
      </c>
      <c r="C155" s="88" t="s">
        <v>839</v>
      </c>
      <c r="D155" s="2" t="s">
        <v>1</v>
      </c>
      <c r="E155" s="116" t="s">
        <v>1040</v>
      </c>
      <c r="F155" s="116"/>
      <c r="G155" s="116"/>
      <c r="H155" s="116"/>
      <c r="I155" s="116"/>
      <c r="J155" s="117"/>
    </row>
    <row r="156" spans="1:10" ht="50.1" customHeight="1">
      <c r="A156" s="115"/>
      <c r="B156" s="2" t="s">
        <v>12</v>
      </c>
      <c r="C156" s="184" t="s">
        <v>1021</v>
      </c>
      <c r="D156" s="184"/>
      <c r="E156" s="184"/>
      <c r="F156" s="184"/>
      <c r="G156" s="184"/>
      <c r="H156" s="184"/>
      <c r="I156" s="184"/>
      <c r="J156" s="185"/>
    </row>
    <row r="157" spans="1:10" ht="90" customHeight="1" thickBot="1">
      <c r="A157" s="8" t="s">
        <v>13</v>
      </c>
      <c r="B157" s="9" t="s">
        <v>2</v>
      </c>
      <c r="C157" s="80" t="s">
        <v>857</v>
      </c>
      <c r="D157" s="9" t="s">
        <v>23</v>
      </c>
      <c r="E157" s="136" t="s">
        <v>1153</v>
      </c>
      <c r="F157" s="137"/>
      <c r="G157" s="137"/>
      <c r="H157" s="137"/>
      <c r="I157" s="137"/>
      <c r="J157" s="138"/>
    </row>
    <row r="158" spans="1:10" ht="54" customHeight="1" thickTop="1">
      <c r="A158" s="87" t="s">
        <v>5</v>
      </c>
      <c r="B158" s="237"/>
      <c r="C158" s="243"/>
      <c r="D158" s="243"/>
      <c r="E158" s="243"/>
      <c r="F158" s="243"/>
      <c r="G158" s="243"/>
      <c r="H158" s="243"/>
      <c r="I158" s="243"/>
      <c r="J158" s="244"/>
    </row>
    <row r="159" spans="1:10" ht="57" customHeight="1" thickBot="1">
      <c r="A159" s="4" t="s">
        <v>6</v>
      </c>
      <c r="B159" s="110"/>
      <c r="C159" s="110"/>
      <c r="D159" s="110"/>
      <c r="E159" s="110"/>
      <c r="F159" s="110"/>
      <c r="G159" s="110"/>
      <c r="H159" s="110"/>
      <c r="I159" s="110"/>
      <c r="J159" s="111"/>
    </row>
    <row r="161" spans="1:10">
      <c r="A161" s="103"/>
      <c r="B161" s="103"/>
      <c r="C161" s="103"/>
      <c r="D161" s="103"/>
      <c r="E161" s="103"/>
      <c r="F161" s="103"/>
      <c r="G161" s="103"/>
      <c r="H161" s="103"/>
      <c r="I161" s="103"/>
      <c r="J161" s="103"/>
    </row>
    <row r="162" spans="1:10">
      <c r="A162" s="103"/>
      <c r="B162" s="103"/>
      <c r="C162" s="103"/>
      <c r="D162" s="103"/>
      <c r="E162" s="103"/>
      <c r="F162" s="103"/>
      <c r="G162" s="103"/>
      <c r="H162" s="103"/>
      <c r="I162" s="103"/>
      <c r="J162" s="103"/>
    </row>
    <row r="286" ht="39.75" customHeight="1"/>
    <row r="290" ht="185.25" customHeight="1"/>
  </sheetData>
  <mergeCells count="178">
    <mergeCell ref="E157:J157"/>
    <mergeCell ref="B158:J158"/>
    <mergeCell ref="B159:J159"/>
    <mergeCell ref="A161:J162"/>
    <mergeCell ref="B152:J152"/>
    <mergeCell ref="C153:J153"/>
    <mergeCell ref="A154:A156"/>
    <mergeCell ref="C154:E154"/>
    <mergeCell ref="G154:J154"/>
    <mergeCell ref="E155:J155"/>
    <mergeCell ref="C156:J156"/>
    <mergeCell ref="E146:J146"/>
    <mergeCell ref="B147:J147"/>
    <mergeCell ref="B148:J148"/>
    <mergeCell ref="C151:F151"/>
    <mergeCell ref="G151:H151"/>
    <mergeCell ref="I151:J151"/>
    <mergeCell ref="C140:F140"/>
    <mergeCell ref="G140:H140"/>
    <mergeCell ref="I140:J140"/>
    <mergeCell ref="B141:J141"/>
    <mergeCell ref="C142:J142"/>
    <mergeCell ref="A143:A145"/>
    <mergeCell ref="C143:E143"/>
    <mergeCell ref="G143:J143"/>
    <mergeCell ref="E144:J144"/>
    <mergeCell ref="C145:J145"/>
    <mergeCell ref="E130:J130"/>
    <mergeCell ref="B131:J131"/>
    <mergeCell ref="B132:J132"/>
    <mergeCell ref="A134:J135"/>
    <mergeCell ref="A136:J137"/>
    <mergeCell ref="A139:J139"/>
    <mergeCell ref="B125:J125"/>
    <mergeCell ref="C126:J126"/>
    <mergeCell ref="A127:A129"/>
    <mergeCell ref="C127:E127"/>
    <mergeCell ref="G127:J127"/>
    <mergeCell ref="E128:J128"/>
    <mergeCell ref="C129:J129"/>
    <mergeCell ref="E119:J119"/>
    <mergeCell ref="B120:J120"/>
    <mergeCell ref="B121:J121"/>
    <mergeCell ref="A123:J123"/>
    <mergeCell ref="C124:F124"/>
    <mergeCell ref="G124:H124"/>
    <mergeCell ref="I124:J124"/>
    <mergeCell ref="C113:F113"/>
    <mergeCell ref="G113:H113"/>
    <mergeCell ref="I113:J113"/>
    <mergeCell ref="B114:J114"/>
    <mergeCell ref="C115:J115"/>
    <mergeCell ref="A116:A118"/>
    <mergeCell ref="C116:E116"/>
    <mergeCell ref="G116:J116"/>
    <mergeCell ref="E117:J117"/>
    <mergeCell ref="C118:J118"/>
    <mergeCell ref="E103:J103"/>
    <mergeCell ref="B104:J104"/>
    <mergeCell ref="B105:J105"/>
    <mergeCell ref="A107:J108"/>
    <mergeCell ref="A109:J110"/>
    <mergeCell ref="A112:J112"/>
    <mergeCell ref="B98:J98"/>
    <mergeCell ref="C99:J99"/>
    <mergeCell ref="A100:A102"/>
    <mergeCell ref="C100:E100"/>
    <mergeCell ref="G100:J100"/>
    <mergeCell ref="E101:J101"/>
    <mergeCell ref="C102:J102"/>
    <mergeCell ref="E92:J92"/>
    <mergeCell ref="B93:J93"/>
    <mergeCell ref="B94:J94"/>
    <mergeCell ref="A96:J96"/>
    <mergeCell ref="C97:F97"/>
    <mergeCell ref="G97:H97"/>
    <mergeCell ref="I97:J97"/>
    <mergeCell ref="C86:F86"/>
    <mergeCell ref="G86:H86"/>
    <mergeCell ref="I86:J86"/>
    <mergeCell ref="B87:J87"/>
    <mergeCell ref="C88:J88"/>
    <mergeCell ref="A89:A91"/>
    <mergeCell ref="C89:E89"/>
    <mergeCell ref="G89:J89"/>
    <mergeCell ref="E90:J90"/>
    <mergeCell ref="C91:J91"/>
    <mergeCell ref="E76:J76"/>
    <mergeCell ref="B77:J77"/>
    <mergeCell ref="B78:J78"/>
    <mergeCell ref="A80:J81"/>
    <mergeCell ref="A82:J83"/>
    <mergeCell ref="A85:J85"/>
    <mergeCell ref="B71:J71"/>
    <mergeCell ref="C72:J72"/>
    <mergeCell ref="A73:A75"/>
    <mergeCell ref="C73:E73"/>
    <mergeCell ref="G73:J73"/>
    <mergeCell ref="E74:J74"/>
    <mergeCell ref="C75:J75"/>
    <mergeCell ref="E65:J65"/>
    <mergeCell ref="B66:J66"/>
    <mergeCell ref="B67:J67"/>
    <mergeCell ref="A69:J69"/>
    <mergeCell ref="C70:F70"/>
    <mergeCell ref="G70:H70"/>
    <mergeCell ref="I70:J70"/>
    <mergeCell ref="C59:F59"/>
    <mergeCell ref="G59:H59"/>
    <mergeCell ref="I59:J59"/>
    <mergeCell ref="B60:J60"/>
    <mergeCell ref="C61:J61"/>
    <mergeCell ref="A62:A64"/>
    <mergeCell ref="C62:E62"/>
    <mergeCell ref="G62:J62"/>
    <mergeCell ref="E63:J63"/>
    <mergeCell ref="C64:J64"/>
    <mergeCell ref="E49:J49"/>
    <mergeCell ref="B50:J50"/>
    <mergeCell ref="B51:J51"/>
    <mergeCell ref="A53:J54"/>
    <mergeCell ref="A55:J56"/>
    <mergeCell ref="A58:J58"/>
    <mergeCell ref="B44:J44"/>
    <mergeCell ref="C45:J45"/>
    <mergeCell ref="A46:A48"/>
    <mergeCell ref="C46:E46"/>
    <mergeCell ref="G46:J46"/>
    <mergeCell ref="E47:J47"/>
    <mergeCell ref="C48:J48"/>
    <mergeCell ref="E38:J38"/>
    <mergeCell ref="B39:J39"/>
    <mergeCell ref="B40:J40"/>
    <mergeCell ref="A42:J42"/>
    <mergeCell ref="C43:F43"/>
    <mergeCell ref="G43:H43"/>
    <mergeCell ref="I43:J43"/>
    <mergeCell ref="C32:F32"/>
    <mergeCell ref="G32:H32"/>
    <mergeCell ref="I32:J32"/>
    <mergeCell ref="B33:J33"/>
    <mergeCell ref="C34:J34"/>
    <mergeCell ref="A35:A37"/>
    <mergeCell ref="C35:E35"/>
    <mergeCell ref="G35:J35"/>
    <mergeCell ref="E36:J36"/>
    <mergeCell ref="C37:J37"/>
    <mergeCell ref="E22:J22"/>
    <mergeCell ref="B23:J23"/>
    <mergeCell ref="B24:J24"/>
    <mergeCell ref="A26:J27"/>
    <mergeCell ref="A28:J29"/>
    <mergeCell ref="A31:J31"/>
    <mergeCell ref="B17:J17"/>
    <mergeCell ref="C18:J18"/>
    <mergeCell ref="A19:A21"/>
    <mergeCell ref="C19:E19"/>
    <mergeCell ref="G19:J19"/>
    <mergeCell ref="E20:J20"/>
    <mergeCell ref="C21:J21"/>
    <mergeCell ref="C16:F16"/>
    <mergeCell ref="G16:H16"/>
    <mergeCell ref="I16:J16"/>
    <mergeCell ref="C7:J7"/>
    <mergeCell ref="A8:A10"/>
    <mergeCell ref="C8:E8"/>
    <mergeCell ref="G8:J8"/>
    <mergeCell ref="E9:J9"/>
    <mergeCell ref="C10:J10"/>
    <mergeCell ref="A1:J3"/>
    <mergeCell ref="A4:J4"/>
    <mergeCell ref="C5:F5"/>
    <mergeCell ref="G5:H5"/>
    <mergeCell ref="I5:J5"/>
    <mergeCell ref="B6:J6"/>
    <mergeCell ref="E11:J11"/>
    <mergeCell ref="B12:J12"/>
    <mergeCell ref="B13:J13"/>
  </mergeCells>
  <phoneticPr fontId="1"/>
  <dataValidations count="2">
    <dataValidation type="list" allowBlank="1" showInputMessage="1" showErrorMessage="1" sqref="C103 C11 C146 C22 C130 C38 C49 C76 C92 C65 C119 C157" xr:uid="{9E954D69-C4EE-421F-82D5-D59D184A6C9A}">
      <formula1>"継続,拡充,見直し,終了"</formula1>
    </dataValidation>
    <dataValidation type="list" allowBlank="1" showInputMessage="1" showErrorMessage="1" sqref="C101 C9 C36 C144 C74 C20 C128 C47 C90 C63 C117 C155" xr:uid="{7CCBA511-BAC7-449C-8343-7E1D265A6743}">
      <formula1>"A,B,C,D"</formula1>
    </dataValidation>
  </dataValidations>
  <pageMargins left="0.70866141732283472" right="0.70866141732283472" top="0.74803149606299213" bottom="0.74803149606299213" header="0.31496062992125984" footer="0.31496062992125984"/>
  <pageSetup paperSize="9" scale="62" firstPageNumber="62" orientation="portrait" useFirstPageNumber="1" r:id="rId1"/>
  <headerFooter>
    <oddHeader>&amp;R&amp;"-,太字"&amp;Uひとり親家庭等自立促進（基本目標１）</oddHeader>
    <oddFooter xml:space="preserve">&amp;C&amp;P </oddFooter>
  </headerFooter>
  <rowBreaks count="5" manualBreakCount="5">
    <brk id="27" max="9" man="1"/>
    <brk id="54" max="9" man="1"/>
    <brk id="81" max="9" man="1"/>
    <brk id="108" max="9" man="1"/>
    <brk id="135"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E0AF8-C100-490B-821D-10827DD58F29}">
  <sheetPr>
    <tabColor theme="5" tint="0.79998168889431442"/>
  </sheetPr>
  <dimension ref="A1:J290"/>
  <sheetViews>
    <sheetView view="pageBreakPreview" zoomScale="70" zoomScaleNormal="100" zoomScaleSheetLayoutView="70" workbookViewId="0">
      <selection activeCell="B87" sqref="B87:J87"/>
    </sheetView>
  </sheetViews>
  <sheetFormatPr defaultRowHeight="18.75"/>
  <cols>
    <col min="1" max="1" width="23.75" style="42" customWidth="1"/>
    <col min="2" max="2" width="13.375" style="42" customWidth="1"/>
    <col min="3" max="3" width="10.625" style="42" customWidth="1"/>
    <col min="4" max="4" width="13.75" style="42" customWidth="1"/>
    <col min="5" max="5" width="10.125" style="42" customWidth="1"/>
    <col min="6" max="6" width="14.375" style="42" customWidth="1"/>
    <col min="7" max="7" width="6.875" style="42" customWidth="1"/>
    <col min="8" max="8" width="9.75" style="42" customWidth="1"/>
    <col min="9" max="9" width="6.5" style="42" customWidth="1"/>
    <col min="10" max="10" width="14.75" style="42" customWidth="1"/>
    <col min="11" max="16384" width="9" style="42"/>
  </cols>
  <sheetData>
    <row r="1" spans="1:10" ht="18.75" customHeight="1">
      <c r="A1" s="102" t="s">
        <v>820</v>
      </c>
      <c r="B1" s="103"/>
      <c r="C1" s="103"/>
      <c r="D1" s="103"/>
      <c r="E1" s="103"/>
      <c r="F1" s="103"/>
      <c r="G1" s="103"/>
      <c r="H1" s="103"/>
      <c r="I1" s="103"/>
      <c r="J1" s="103"/>
    </row>
    <row r="2" spans="1:10" ht="18.75" customHeight="1">
      <c r="A2" s="103"/>
      <c r="B2" s="103"/>
      <c r="C2" s="103"/>
      <c r="D2" s="103"/>
      <c r="E2" s="103"/>
      <c r="F2" s="103"/>
      <c r="G2" s="103"/>
      <c r="H2" s="103"/>
      <c r="I2" s="103"/>
      <c r="J2" s="103"/>
    </row>
    <row r="3" spans="1:10">
      <c r="A3" s="103"/>
      <c r="B3" s="103"/>
      <c r="C3" s="103"/>
      <c r="D3" s="103"/>
      <c r="E3" s="103"/>
      <c r="F3" s="103"/>
      <c r="G3" s="103"/>
      <c r="H3" s="103"/>
      <c r="I3" s="103"/>
      <c r="J3" s="103"/>
    </row>
    <row r="4" spans="1:10" ht="24.75" thickBot="1">
      <c r="A4" s="236" t="s">
        <v>43</v>
      </c>
      <c r="B4" s="236"/>
      <c r="C4" s="236"/>
      <c r="D4" s="236"/>
      <c r="E4" s="236"/>
      <c r="F4" s="236"/>
      <c r="G4" s="236"/>
      <c r="H4" s="236"/>
      <c r="I4" s="236"/>
      <c r="J4" s="236"/>
    </row>
    <row r="5" spans="1:10" ht="45" customHeight="1">
      <c r="A5" s="54" t="s">
        <v>698</v>
      </c>
      <c r="B5" s="44" t="s">
        <v>477</v>
      </c>
      <c r="C5" s="130" t="s">
        <v>727</v>
      </c>
      <c r="D5" s="130"/>
      <c r="E5" s="130"/>
      <c r="F5" s="131"/>
      <c r="G5" s="134" t="s">
        <v>54</v>
      </c>
      <c r="H5" s="135"/>
      <c r="I5" s="132" t="s">
        <v>483</v>
      </c>
      <c r="J5" s="133"/>
    </row>
    <row r="6" spans="1:10" ht="51" customHeight="1">
      <c r="A6" s="85" t="s">
        <v>10</v>
      </c>
      <c r="B6" s="119" t="s">
        <v>66</v>
      </c>
      <c r="C6" s="120"/>
      <c r="D6" s="120"/>
      <c r="E6" s="120"/>
      <c r="F6" s="120"/>
      <c r="G6" s="120"/>
      <c r="H6" s="120"/>
      <c r="I6" s="120"/>
      <c r="J6" s="121"/>
    </row>
    <row r="7" spans="1:10">
      <c r="A7" s="85" t="s">
        <v>4</v>
      </c>
      <c r="B7" s="2" t="s">
        <v>8</v>
      </c>
      <c r="C7" s="127">
        <v>326154</v>
      </c>
      <c r="D7" s="128"/>
      <c r="E7" s="128"/>
      <c r="F7" s="128"/>
      <c r="G7" s="128"/>
      <c r="H7" s="128"/>
      <c r="I7" s="128"/>
      <c r="J7" s="129"/>
    </row>
    <row r="8" spans="1:10">
      <c r="A8" s="115" t="s">
        <v>11</v>
      </c>
      <c r="B8" s="2" t="s">
        <v>9</v>
      </c>
      <c r="C8" s="127">
        <v>273699</v>
      </c>
      <c r="D8" s="128"/>
      <c r="E8" s="145"/>
      <c r="F8" s="2" t="s">
        <v>8</v>
      </c>
      <c r="G8" s="127">
        <v>239668</v>
      </c>
      <c r="H8" s="128"/>
      <c r="I8" s="128"/>
      <c r="J8" s="129"/>
    </row>
    <row r="9" spans="1:10" ht="69.95" customHeight="1">
      <c r="A9" s="115"/>
      <c r="B9" s="2" t="s">
        <v>0</v>
      </c>
      <c r="C9" s="88" t="s">
        <v>839</v>
      </c>
      <c r="D9" s="2" t="s">
        <v>1</v>
      </c>
      <c r="E9" s="116" t="s">
        <v>880</v>
      </c>
      <c r="F9" s="182"/>
      <c r="G9" s="182"/>
      <c r="H9" s="182"/>
      <c r="I9" s="182"/>
      <c r="J9" s="183"/>
    </row>
    <row r="10" spans="1:10" ht="50.1" customHeight="1">
      <c r="A10" s="115"/>
      <c r="B10" s="2" t="s">
        <v>12</v>
      </c>
      <c r="C10" s="105" t="s">
        <v>967</v>
      </c>
      <c r="D10" s="105"/>
      <c r="E10" s="105"/>
      <c r="F10" s="105"/>
      <c r="G10" s="105"/>
      <c r="H10" s="105"/>
      <c r="I10" s="105"/>
      <c r="J10" s="106"/>
    </row>
    <row r="11" spans="1:10" ht="50.1" customHeight="1" thickBot="1">
      <c r="A11" s="8" t="s">
        <v>13</v>
      </c>
      <c r="B11" s="9" t="s">
        <v>2</v>
      </c>
      <c r="C11" s="10" t="s">
        <v>833</v>
      </c>
      <c r="D11" s="9" t="s">
        <v>23</v>
      </c>
      <c r="E11" s="107" t="s">
        <v>975</v>
      </c>
      <c r="F11" s="108"/>
      <c r="G11" s="108"/>
      <c r="H11" s="108"/>
      <c r="I11" s="108"/>
      <c r="J11" s="109"/>
    </row>
    <row r="12" spans="1:10" ht="54" customHeight="1" thickTop="1">
      <c r="A12" s="87" t="s">
        <v>5</v>
      </c>
      <c r="B12" s="237"/>
      <c r="C12" s="243"/>
      <c r="D12" s="243"/>
      <c r="E12" s="243"/>
      <c r="F12" s="243"/>
      <c r="G12" s="243"/>
      <c r="H12" s="243"/>
      <c r="I12" s="243"/>
      <c r="J12" s="244"/>
    </row>
    <row r="13" spans="1:10" ht="57" customHeight="1" thickBot="1">
      <c r="A13" s="4" t="s">
        <v>6</v>
      </c>
      <c r="B13" s="110"/>
      <c r="C13" s="110"/>
      <c r="D13" s="110"/>
      <c r="E13" s="110"/>
      <c r="F13" s="110"/>
      <c r="G13" s="110"/>
      <c r="H13" s="110"/>
      <c r="I13" s="110"/>
      <c r="J13" s="111"/>
    </row>
    <row r="14" spans="1:10" ht="28.5" customHeight="1"/>
    <row r="15" spans="1:10" ht="30.75" customHeight="1" thickBot="1"/>
    <row r="16" spans="1:10" ht="45" customHeight="1">
      <c r="A16" s="54" t="s">
        <v>699</v>
      </c>
      <c r="B16" s="44" t="s">
        <v>477</v>
      </c>
      <c r="C16" s="130" t="s">
        <v>728</v>
      </c>
      <c r="D16" s="130"/>
      <c r="E16" s="130"/>
      <c r="F16" s="131"/>
      <c r="G16" s="134" t="s">
        <v>54</v>
      </c>
      <c r="H16" s="135"/>
      <c r="I16" s="132" t="s">
        <v>483</v>
      </c>
      <c r="J16" s="133"/>
    </row>
    <row r="17" spans="1:10" ht="45.75" customHeight="1">
      <c r="A17" s="85" t="s">
        <v>10</v>
      </c>
      <c r="B17" s="112" t="s">
        <v>67</v>
      </c>
      <c r="C17" s="113"/>
      <c r="D17" s="113"/>
      <c r="E17" s="113"/>
      <c r="F17" s="113"/>
      <c r="G17" s="113"/>
      <c r="H17" s="113"/>
      <c r="I17" s="113"/>
      <c r="J17" s="114"/>
    </row>
    <row r="18" spans="1:10">
      <c r="A18" s="85" t="s">
        <v>4</v>
      </c>
      <c r="B18" s="2" t="s">
        <v>8</v>
      </c>
      <c r="C18" s="127">
        <v>39087</v>
      </c>
      <c r="D18" s="128"/>
      <c r="E18" s="128"/>
      <c r="F18" s="128"/>
      <c r="G18" s="128"/>
      <c r="H18" s="128"/>
      <c r="I18" s="128"/>
      <c r="J18" s="129"/>
    </row>
    <row r="19" spans="1:10">
      <c r="A19" s="115" t="s">
        <v>11</v>
      </c>
      <c r="B19" s="2" t="s">
        <v>9</v>
      </c>
      <c r="C19" s="127">
        <v>44784</v>
      </c>
      <c r="D19" s="128"/>
      <c r="E19" s="145"/>
      <c r="F19" s="2" t="s">
        <v>8</v>
      </c>
      <c r="G19" s="127">
        <v>32991</v>
      </c>
      <c r="H19" s="128"/>
      <c r="I19" s="128"/>
      <c r="J19" s="129"/>
    </row>
    <row r="20" spans="1:10" ht="69.95" customHeight="1">
      <c r="A20" s="115"/>
      <c r="B20" s="2" t="s">
        <v>0</v>
      </c>
      <c r="C20" s="73" t="s">
        <v>839</v>
      </c>
      <c r="D20" s="2" t="s">
        <v>1</v>
      </c>
      <c r="E20" s="116" t="s">
        <v>881</v>
      </c>
      <c r="F20" s="182"/>
      <c r="G20" s="182"/>
      <c r="H20" s="182"/>
      <c r="I20" s="182"/>
      <c r="J20" s="183"/>
    </row>
    <row r="21" spans="1:10" ht="50.1" customHeight="1">
      <c r="A21" s="115"/>
      <c r="B21" s="2" t="s">
        <v>12</v>
      </c>
      <c r="C21" s="105" t="s">
        <v>968</v>
      </c>
      <c r="D21" s="105"/>
      <c r="E21" s="105"/>
      <c r="F21" s="105"/>
      <c r="G21" s="105"/>
      <c r="H21" s="105"/>
      <c r="I21" s="105"/>
      <c r="J21" s="106"/>
    </row>
    <row r="22" spans="1:10" ht="50.1" customHeight="1" thickBot="1">
      <c r="A22" s="8" t="s">
        <v>13</v>
      </c>
      <c r="B22" s="9" t="s">
        <v>2</v>
      </c>
      <c r="C22" s="10" t="s">
        <v>833</v>
      </c>
      <c r="D22" s="9" t="s">
        <v>23</v>
      </c>
      <c r="E22" s="107" t="s">
        <v>911</v>
      </c>
      <c r="F22" s="108"/>
      <c r="G22" s="108"/>
      <c r="H22" s="108"/>
      <c r="I22" s="108"/>
      <c r="J22" s="109"/>
    </row>
    <row r="23" spans="1:10" ht="54" customHeight="1" thickTop="1">
      <c r="A23" s="87" t="s">
        <v>5</v>
      </c>
      <c r="B23" s="237"/>
      <c r="C23" s="243"/>
      <c r="D23" s="243"/>
      <c r="E23" s="243"/>
      <c r="F23" s="243"/>
      <c r="G23" s="243"/>
      <c r="H23" s="243"/>
      <c r="I23" s="243"/>
      <c r="J23" s="244"/>
    </row>
    <row r="24" spans="1:10" ht="57" customHeight="1" thickBot="1">
      <c r="A24" s="4" t="s">
        <v>6</v>
      </c>
      <c r="B24" s="110"/>
      <c r="C24" s="110"/>
      <c r="D24" s="110"/>
      <c r="E24" s="110"/>
      <c r="F24" s="110"/>
      <c r="G24" s="110"/>
      <c r="H24" s="110"/>
      <c r="I24" s="110"/>
      <c r="J24" s="111"/>
    </row>
    <row r="26" spans="1:10">
      <c r="A26" s="103"/>
      <c r="B26" s="103"/>
      <c r="C26" s="103"/>
      <c r="D26" s="103"/>
      <c r="E26" s="103"/>
      <c r="F26" s="103"/>
      <c r="G26" s="103"/>
      <c r="H26" s="103"/>
      <c r="I26" s="103"/>
      <c r="J26" s="103"/>
    </row>
    <row r="27" spans="1:10">
      <c r="A27" s="103"/>
      <c r="B27" s="103"/>
      <c r="C27" s="103"/>
      <c r="D27" s="103"/>
      <c r="E27" s="103"/>
      <c r="F27" s="103"/>
      <c r="G27" s="103"/>
      <c r="H27" s="103"/>
      <c r="I27" s="103"/>
      <c r="J27" s="103"/>
    </row>
    <row r="28" spans="1:10">
      <c r="A28" s="103"/>
      <c r="B28" s="103"/>
      <c r="C28" s="103"/>
      <c r="D28" s="103"/>
      <c r="E28" s="103"/>
      <c r="F28" s="103"/>
      <c r="G28" s="103"/>
      <c r="H28" s="103"/>
      <c r="I28" s="103"/>
      <c r="J28" s="103"/>
    </row>
    <row r="29" spans="1:10">
      <c r="A29" s="103"/>
      <c r="B29" s="103"/>
      <c r="C29" s="103"/>
      <c r="D29" s="103"/>
      <c r="E29" s="103"/>
      <c r="F29" s="103"/>
      <c r="G29" s="103"/>
      <c r="H29" s="103"/>
      <c r="I29" s="103"/>
      <c r="J29" s="103"/>
    </row>
    <row r="31" spans="1:10" ht="24.75" thickBot="1">
      <c r="A31" s="236"/>
      <c r="B31" s="236"/>
      <c r="C31" s="236"/>
      <c r="D31" s="236"/>
      <c r="E31" s="236"/>
      <c r="F31" s="236"/>
      <c r="G31" s="236"/>
      <c r="H31" s="236"/>
      <c r="I31" s="236"/>
      <c r="J31" s="236"/>
    </row>
    <row r="32" spans="1:10" ht="45" customHeight="1">
      <c r="A32" s="54" t="s">
        <v>700</v>
      </c>
      <c r="B32" s="44" t="s">
        <v>477</v>
      </c>
      <c r="C32" s="130" t="s">
        <v>730</v>
      </c>
      <c r="D32" s="130"/>
      <c r="E32" s="130"/>
      <c r="F32" s="131"/>
      <c r="G32" s="134" t="s">
        <v>54</v>
      </c>
      <c r="H32" s="135"/>
      <c r="I32" s="132" t="s">
        <v>483</v>
      </c>
      <c r="J32" s="133"/>
    </row>
    <row r="33" spans="1:10" ht="45.75" customHeight="1">
      <c r="A33" s="85" t="s">
        <v>10</v>
      </c>
      <c r="B33" s="112" t="s">
        <v>69</v>
      </c>
      <c r="C33" s="113"/>
      <c r="D33" s="113"/>
      <c r="E33" s="113"/>
      <c r="F33" s="113"/>
      <c r="G33" s="113"/>
      <c r="H33" s="113"/>
      <c r="I33" s="113"/>
      <c r="J33" s="114"/>
    </row>
    <row r="34" spans="1:10">
      <c r="A34" s="85" t="s">
        <v>4</v>
      </c>
      <c r="B34" s="2" t="s">
        <v>8</v>
      </c>
      <c r="C34" s="127" t="s">
        <v>838</v>
      </c>
      <c r="D34" s="128"/>
      <c r="E34" s="128"/>
      <c r="F34" s="128"/>
      <c r="G34" s="128"/>
      <c r="H34" s="128"/>
      <c r="I34" s="128"/>
      <c r="J34" s="129"/>
    </row>
    <row r="35" spans="1:10">
      <c r="A35" s="115" t="s">
        <v>11</v>
      </c>
      <c r="B35" s="2" t="s">
        <v>9</v>
      </c>
      <c r="C35" s="127" t="s">
        <v>838</v>
      </c>
      <c r="D35" s="128"/>
      <c r="E35" s="145"/>
      <c r="F35" s="2" t="s">
        <v>8</v>
      </c>
      <c r="G35" s="127" t="s">
        <v>838</v>
      </c>
      <c r="H35" s="128"/>
      <c r="I35" s="128"/>
      <c r="J35" s="129"/>
    </row>
    <row r="36" spans="1:10" ht="69.95" customHeight="1">
      <c r="A36" s="115"/>
      <c r="B36" s="2" t="s">
        <v>0</v>
      </c>
      <c r="C36" s="88" t="s">
        <v>836</v>
      </c>
      <c r="D36" s="2" t="s">
        <v>1</v>
      </c>
      <c r="E36" s="116" t="s">
        <v>1166</v>
      </c>
      <c r="F36" s="182"/>
      <c r="G36" s="182"/>
      <c r="H36" s="182"/>
      <c r="I36" s="182"/>
      <c r="J36" s="183"/>
    </row>
    <row r="37" spans="1:10" ht="50.1" customHeight="1">
      <c r="A37" s="115"/>
      <c r="B37" s="2" t="s">
        <v>12</v>
      </c>
      <c r="C37" s="105" t="s">
        <v>1165</v>
      </c>
      <c r="D37" s="105"/>
      <c r="E37" s="105"/>
      <c r="F37" s="105"/>
      <c r="G37" s="105"/>
      <c r="H37" s="105"/>
      <c r="I37" s="105"/>
      <c r="J37" s="106"/>
    </row>
    <row r="38" spans="1:10" ht="50.1" customHeight="1" thickBot="1">
      <c r="A38" s="8" t="s">
        <v>13</v>
      </c>
      <c r="B38" s="9" t="s">
        <v>2</v>
      </c>
      <c r="C38" s="10" t="s">
        <v>833</v>
      </c>
      <c r="D38" s="9" t="s">
        <v>23</v>
      </c>
      <c r="E38" s="107" t="s">
        <v>974</v>
      </c>
      <c r="F38" s="108"/>
      <c r="G38" s="108"/>
      <c r="H38" s="108"/>
      <c r="I38" s="108"/>
      <c r="J38" s="109"/>
    </row>
    <row r="39" spans="1:10" ht="46.5" customHeight="1" thickTop="1">
      <c r="A39" s="87" t="s">
        <v>5</v>
      </c>
      <c r="B39" s="237"/>
      <c r="C39" s="243"/>
      <c r="D39" s="243"/>
      <c r="E39" s="243"/>
      <c r="F39" s="243"/>
      <c r="G39" s="243"/>
      <c r="H39" s="243"/>
      <c r="I39" s="243"/>
      <c r="J39" s="244"/>
    </row>
    <row r="40" spans="1:10" ht="45" customHeight="1" thickBot="1">
      <c r="A40" s="4" t="s">
        <v>6</v>
      </c>
      <c r="B40" s="110"/>
      <c r="C40" s="110"/>
      <c r="D40" s="110"/>
      <c r="E40" s="110"/>
      <c r="F40" s="110"/>
      <c r="G40" s="110"/>
      <c r="H40" s="110"/>
      <c r="I40" s="110"/>
      <c r="J40" s="111"/>
    </row>
    <row r="41" spans="1:10" ht="28.5" customHeight="1"/>
    <row r="42" spans="1:10" ht="30.75" customHeight="1" thickBot="1">
      <c r="A42" s="104"/>
      <c r="B42" s="104"/>
      <c r="C42" s="104"/>
      <c r="D42" s="104"/>
      <c r="E42" s="104"/>
      <c r="F42" s="104"/>
      <c r="G42" s="104"/>
      <c r="H42" s="104"/>
      <c r="I42" s="104"/>
      <c r="J42" s="104"/>
    </row>
    <row r="43" spans="1:10" ht="45" customHeight="1">
      <c r="A43" s="54" t="s">
        <v>701</v>
      </c>
      <c r="B43" s="44" t="s">
        <v>477</v>
      </c>
      <c r="C43" s="261" t="s">
        <v>818</v>
      </c>
      <c r="D43" s="261"/>
      <c r="E43" s="261"/>
      <c r="F43" s="262"/>
      <c r="G43" s="134" t="s">
        <v>54</v>
      </c>
      <c r="H43" s="135"/>
      <c r="I43" s="132" t="s">
        <v>232</v>
      </c>
      <c r="J43" s="133"/>
    </row>
    <row r="44" spans="1:10" ht="61.5" customHeight="1">
      <c r="A44" s="85" t="s">
        <v>10</v>
      </c>
      <c r="B44" s="119" t="s">
        <v>144</v>
      </c>
      <c r="C44" s="120"/>
      <c r="D44" s="120"/>
      <c r="E44" s="120"/>
      <c r="F44" s="120"/>
      <c r="G44" s="120"/>
      <c r="H44" s="120"/>
      <c r="I44" s="120"/>
      <c r="J44" s="121"/>
    </row>
    <row r="45" spans="1:10">
      <c r="A45" s="85" t="s">
        <v>4</v>
      </c>
      <c r="B45" s="2" t="s">
        <v>8</v>
      </c>
      <c r="C45" s="127">
        <v>35889</v>
      </c>
      <c r="D45" s="128"/>
      <c r="E45" s="128"/>
      <c r="F45" s="128"/>
      <c r="G45" s="128"/>
      <c r="H45" s="128"/>
      <c r="I45" s="128"/>
      <c r="J45" s="129"/>
    </row>
    <row r="46" spans="1:10">
      <c r="A46" s="115" t="s">
        <v>11</v>
      </c>
      <c r="B46" s="2" t="s">
        <v>9</v>
      </c>
      <c r="C46" s="127">
        <v>18654</v>
      </c>
      <c r="D46" s="128"/>
      <c r="E46" s="145"/>
      <c r="F46" s="2" t="s">
        <v>8</v>
      </c>
      <c r="G46" s="127">
        <v>25375</v>
      </c>
      <c r="H46" s="128"/>
      <c r="I46" s="128"/>
      <c r="J46" s="129"/>
    </row>
    <row r="47" spans="1:10" ht="50.1" customHeight="1">
      <c r="A47" s="115"/>
      <c r="B47" s="2" t="s">
        <v>0</v>
      </c>
      <c r="C47" s="88" t="s">
        <v>836</v>
      </c>
      <c r="D47" s="2" t="s">
        <v>1</v>
      </c>
      <c r="E47" s="158" t="s">
        <v>1134</v>
      </c>
      <c r="F47" s="158"/>
      <c r="G47" s="158"/>
      <c r="H47" s="158"/>
      <c r="I47" s="158"/>
      <c r="J47" s="181"/>
    </row>
    <row r="48" spans="1:10" ht="69.95" customHeight="1">
      <c r="A48" s="115"/>
      <c r="B48" s="2" t="s">
        <v>12</v>
      </c>
      <c r="C48" s="105" t="s">
        <v>1110</v>
      </c>
      <c r="D48" s="105"/>
      <c r="E48" s="105"/>
      <c r="F48" s="105"/>
      <c r="G48" s="105"/>
      <c r="H48" s="105"/>
      <c r="I48" s="105"/>
      <c r="J48" s="106"/>
    </row>
    <row r="49" spans="1:10" ht="99.95" customHeight="1" thickBot="1">
      <c r="A49" s="8" t="s">
        <v>13</v>
      </c>
      <c r="B49" s="9" t="s">
        <v>2</v>
      </c>
      <c r="C49" s="10" t="s">
        <v>833</v>
      </c>
      <c r="D49" s="9" t="s">
        <v>23</v>
      </c>
      <c r="E49" s="107" t="s">
        <v>1108</v>
      </c>
      <c r="F49" s="108"/>
      <c r="G49" s="108"/>
      <c r="H49" s="108"/>
      <c r="I49" s="108"/>
      <c r="J49" s="109"/>
    </row>
    <row r="50" spans="1:10" ht="54" customHeight="1" thickTop="1">
      <c r="A50" s="87" t="s">
        <v>5</v>
      </c>
      <c r="B50" s="237"/>
      <c r="C50" s="243"/>
      <c r="D50" s="243"/>
      <c r="E50" s="243"/>
      <c r="F50" s="243"/>
      <c r="G50" s="243"/>
      <c r="H50" s="243"/>
      <c r="I50" s="243"/>
      <c r="J50" s="244"/>
    </row>
    <row r="51" spans="1:10" ht="57" customHeight="1" thickBot="1">
      <c r="A51" s="4" t="s">
        <v>6</v>
      </c>
      <c r="B51" s="110"/>
      <c r="C51" s="110"/>
      <c r="D51" s="110"/>
      <c r="E51" s="110"/>
      <c r="F51" s="110"/>
      <c r="G51" s="110"/>
      <c r="H51" s="110"/>
      <c r="I51" s="110"/>
      <c r="J51" s="111"/>
    </row>
    <row r="53" spans="1:10">
      <c r="A53" s="103"/>
      <c r="B53" s="103"/>
      <c r="C53" s="103"/>
      <c r="D53" s="103"/>
      <c r="E53" s="103"/>
      <c r="F53" s="103"/>
      <c r="G53" s="103"/>
      <c r="H53" s="103"/>
      <c r="I53" s="103"/>
      <c r="J53" s="103"/>
    </row>
    <row r="54" spans="1:10">
      <c r="A54" s="103"/>
      <c r="B54" s="103"/>
      <c r="C54" s="103"/>
      <c r="D54" s="103"/>
      <c r="E54" s="103"/>
      <c r="F54" s="103"/>
      <c r="G54" s="103"/>
      <c r="H54" s="103"/>
      <c r="I54" s="103"/>
      <c r="J54" s="103"/>
    </row>
    <row r="55" spans="1:10">
      <c r="A55" s="103"/>
      <c r="B55" s="103"/>
      <c r="C55" s="103"/>
      <c r="D55" s="103"/>
      <c r="E55" s="103"/>
      <c r="F55" s="103"/>
      <c r="G55" s="103"/>
      <c r="H55" s="103"/>
      <c r="I55" s="103"/>
      <c r="J55" s="103"/>
    </row>
    <row r="56" spans="1:10">
      <c r="A56" s="103"/>
      <c r="B56" s="103"/>
      <c r="C56" s="103"/>
      <c r="D56" s="103"/>
      <c r="E56" s="103"/>
      <c r="F56" s="103"/>
      <c r="G56" s="103"/>
      <c r="H56" s="103"/>
      <c r="I56" s="103"/>
      <c r="J56" s="103"/>
    </row>
    <row r="58" spans="1:10" ht="24.75" thickBot="1">
      <c r="A58" s="236" t="s">
        <v>149</v>
      </c>
      <c r="B58" s="236"/>
      <c r="C58" s="236"/>
      <c r="D58" s="236"/>
      <c r="E58" s="236"/>
      <c r="F58" s="236"/>
      <c r="G58" s="236"/>
      <c r="H58" s="236"/>
      <c r="I58" s="236"/>
      <c r="J58" s="236"/>
    </row>
    <row r="59" spans="1:10" ht="45" customHeight="1">
      <c r="A59" s="54" t="s">
        <v>702</v>
      </c>
      <c r="B59" s="44" t="s">
        <v>46</v>
      </c>
      <c r="C59" s="130" t="s">
        <v>828</v>
      </c>
      <c r="D59" s="130"/>
      <c r="E59" s="130"/>
      <c r="F59" s="131"/>
      <c r="G59" s="186" t="s">
        <v>54</v>
      </c>
      <c r="H59" s="187"/>
      <c r="I59" s="132" t="s">
        <v>488</v>
      </c>
      <c r="J59" s="133"/>
    </row>
    <row r="60" spans="1:10" ht="61.5" customHeight="1">
      <c r="A60" s="85" t="s">
        <v>10</v>
      </c>
      <c r="B60" s="119" t="s">
        <v>122</v>
      </c>
      <c r="C60" s="120"/>
      <c r="D60" s="120"/>
      <c r="E60" s="120"/>
      <c r="F60" s="120"/>
      <c r="G60" s="120"/>
      <c r="H60" s="120"/>
      <c r="I60" s="120"/>
      <c r="J60" s="121"/>
    </row>
    <row r="61" spans="1:10">
      <c r="A61" s="85" t="s">
        <v>4</v>
      </c>
      <c r="B61" s="2" t="s">
        <v>8</v>
      </c>
      <c r="C61" s="127">
        <v>48582</v>
      </c>
      <c r="D61" s="128"/>
      <c r="E61" s="128"/>
      <c r="F61" s="128"/>
      <c r="G61" s="128"/>
      <c r="H61" s="128"/>
      <c r="I61" s="128"/>
      <c r="J61" s="129"/>
    </row>
    <row r="62" spans="1:10">
      <c r="A62" s="115" t="s">
        <v>11</v>
      </c>
      <c r="B62" s="2" t="s">
        <v>9</v>
      </c>
      <c r="C62" s="127">
        <v>51697</v>
      </c>
      <c r="D62" s="128"/>
      <c r="E62" s="145"/>
      <c r="F62" s="2" t="s">
        <v>8</v>
      </c>
      <c r="G62" s="127">
        <v>46728</v>
      </c>
      <c r="H62" s="128"/>
      <c r="I62" s="128"/>
      <c r="J62" s="129"/>
    </row>
    <row r="63" spans="1:10" ht="50.1" customHeight="1">
      <c r="A63" s="115"/>
      <c r="B63" s="2" t="s">
        <v>0</v>
      </c>
      <c r="C63" s="88" t="s">
        <v>839</v>
      </c>
      <c r="D63" s="2" t="s">
        <v>1</v>
      </c>
      <c r="E63" s="116" t="s">
        <v>987</v>
      </c>
      <c r="F63" s="116"/>
      <c r="G63" s="116"/>
      <c r="H63" s="116"/>
      <c r="I63" s="116"/>
      <c r="J63" s="117"/>
    </row>
    <row r="64" spans="1:10" ht="69.95" customHeight="1">
      <c r="A64" s="115"/>
      <c r="B64" s="2" t="s">
        <v>12</v>
      </c>
      <c r="C64" s="105" t="s">
        <v>1152</v>
      </c>
      <c r="D64" s="105"/>
      <c r="E64" s="105"/>
      <c r="F64" s="105"/>
      <c r="G64" s="105"/>
      <c r="H64" s="105"/>
      <c r="I64" s="105"/>
      <c r="J64" s="106"/>
    </row>
    <row r="65" spans="1:10" ht="50.1" customHeight="1" thickBot="1">
      <c r="A65" s="8" t="s">
        <v>13</v>
      </c>
      <c r="B65" s="9" t="s">
        <v>2</v>
      </c>
      <c r="C65" s="10" t="s">
        <v>833</v>
      </c>
      <c r="D65" s="9" t="s">
        <v>23</v>
      </c>
      <c r="E65" s="107" t="s">
        <v>988</v>
      </c>
      <c r="F65" s="108"/>
      <c r="G65" s="108"/>
      <c r="H65" s="108"/>
      <c r="I65" s="108"/>
      <c r="J65" s="109"/>
    </row>
    <row r="66" spans="1:10" ht="54" customHeight="1" thickTop="1">
      <c r="A66" s="87" t="s">
        <v>5</v>
      </c>
      <c r="B66" s="237"/>
      <c r="C66" s="243"/>
      <c r="D66" s="243"/>
      <c r="E66" s="243"/>
      <c r="F66" s="243"/>
      <c r="G66" s="243"/>
      <c r="H66" s="243"/>
      <c r="I66" s="243"/>
      <c r="J66" s="244"/>
    </row>
    <row r="67" spans="1:10" ht="57" customHeight="1" thickBot="1">
      <c r="A67" s="4" t="s">
        <v>6</v>
      </c>
      <c r="B67" s="110"/>
      <c r="C67" s="110"/>
      <c r="D67" s="110"/>
      <c r="E67" s="110"/>
      <c r="F67" s="110"/>
      <c r="G67" s="110"/>
      <c r="H67" s="110"/>
      <c r="I67" s="110"/>
      <c r="J67" s="111"/>
    </row>
    <row r="68" spans="1:10" ht="28.5" customHeight="1"/>
    <row r="69" spans="1:10" ht="30.75" customHeight="1" thickBot="1">
      <c r="A69" s="104"/>
      <c r="B69" s="240"/>
      <c r="C69" s="240"/>
      <c r="D69" s="240"/>
      <c r="E69" s="240"/>
      <c r="F69" s="240"/>
      <c r="G69" s="240"/>
      <c r="H69" s="240"/>
      <c r="I69" s="240"/>
      <c r="J69" s="240"/>
    </row>
    <row r="70" spans="1:10" ht="45" customHeight="1">
      <c r="A70" s="54" t="s">
        <v>703</v>
      </c>
      <c r="B70" s="44" t="s">
        <v>477</v>
      </c>
      <c r="C70" s="130" t="s">
        <v>742</v>
      </c>
      <c r="D70" s="130"/>
      <c r="E70" s="130"/>
      <c r="F70" s="131"/>
      <c r="G70" s="134" t="s">
        <v>54</v>
      </c>
      <c r="H70" s="135"/>
      <c r="I70" s="132" t="s">
        <v>488</v>
      </c>
      <c r="J70" s="133"/>
    </row>
    <row r="71" spans="1:10" ht="41.25" customHeight="1">
      <c r="A71" s="85" t="s">
        <v>10</v>
      </c>
      <c r="B71" s="119" t="s">
        <v>77</v>
      </c>
      <c r="C71" s="120"/>
      <c r="D71" s="120"/>
      <c r="E71" s="120"/>
      <c r="F71" s="120"/>
      <c r="G71" s="120"/>
      <c r="H71" s="120"/>
      <c r="I71" s="120"/>
      <c r="J71" s="121"/>
    </row>
    <row r="72" spans="1:10">
      <c r="A72" s="85" t="s">
        <v>4</v>
      </c>
      <c r="B72" s="2" t="s">
        <v>8</v>
      </c>
      <c r="C72" s="127">
        <v>2760</v>
      </c>
      <c r="D72" s="128"/>
      <c r="E72" s="128"/>
      <c r="F72" s="128"/>
      <c r="G72" s="128"/>
      <c r="H72" s="128"/>
      <c r="I72" s="128"/>
      <c r="J72" s="129"/>
    </row>
    <row r="73" spans="1:10">
      <c r="A73" s="115" t="s">
        <v>11</v>
      </c>
      <c r="B73" s="2" t="s">
        <v>9</v>
      </c>
      <c r="C73" s="127">
        <v>4801</v>
      </c>
      <c r="D73" s="128"/>
      <c r="E73" s="145"/>
      <c r="F73" s="2" t="s">
        <v>8</v>
      </c>
      <c r="G73" s="127">
        <v>3591</v>
      </c>
      <c r="H73" s="128"/>
      <c r="I73" s="128"/>
      <c r="J73" s="129"/>
    </row>
    <row r="74" spans="1:10" ht="69.95" customHeight="1">
      <c r="A74" s="115"/>
      <c r="B74" s="2" t="s">
        <v>0</v>
      </c>
      <c r="C74" s="88" t="s">
        <v>836</v>
      </c>
      <c r="D74" s="2" t="s">
        <v>1</v>
      </c>
      <c r="E74" s="116" t="s">
        <v>989</v>
      </c>
      <c r="F74" s="116"/>
      <c r="G74" s="116"/>
      <c r="H74" s="116"/>
      <c r="I74" s="116"/>
      <c r="J74" s="117"/>
    </row>
    <row r="75" spans="1:10" ht="69.95" customHeight="1">
      <c r="A75" s="115"/>
      <c r="B75" s="2" t="s">
        <v>12</v>
      </c>
      <c r="C75" s="105" t="s">
        <v>1152</v>
      </c>
      <c r="D75" s="105"/>
      <c r="E75" s="105"/>
      <c r="F75" s="105"/>
      <c r="G75" s="105"/>
      <c r="H75" s="105"/>
      <c r="I75" s="105"/>
      <c r="J75" s="106"/>
    </row>
    <row r="76" spans="1:10" ht="50.1" customHeight="1" thickBot="1">
      <c r="A76" s="8" t="s">
        <v>13</v>
      </c>
      <c r="B76" s="9" t="s">
        <v>2</v>
      </c>
      <c r="C76" s="10" t="s">
        <v>833</v>
      </c>
      <c r="D76" s="9" t="s">
        <v>23</v>
      </c>
      <c r="E76" s="107" t="s">
        <v>902</v>
      </c>
      <c r="F76" s="108"/>
      <c r="G76" s="108"/>
      <c r="H76" s="108"/>
      <c r="I76" s="108"/>
      <c r="J76" s="109"/>
    </row>
    <row r="77" spans="1:10" ht="54" customHeight="1" thickTop="1">
      <c r="A77" s="87" t="s">
        <v>5</v>
      </c>
      <c r="B77" s="237"/>
      <c r="C77" s="243"/>
      <c r="D77" s="243"/>
      <c r="E77" s="243"/>
      <c r="F77" s="243"/>
      <c r="G77" s="243"/>
      <c r="H77" s="243"/>
      <c r="I77" s="243"/>
      <c r="J77" s="244"/>
    </row>
    <row r="78" spans="1:10" ht="57" customHeight="1" thickBot="1">
      <c r="A78" s="4" t="s">
        <v>6</v>
      </c>
      <c r="B78" s="110"/>
      <c r="C78" s="110"/>
      <c r="D78" s="110"/>
      <c r="E78" s="110"/>
      <c r="F78" s="110"/>
      <c r="G78" s="110"/>
      <c r="H78" s="110"/>
      <c r="I78" s="110"/>
      <c r="J78" s="111"/>
    </row>
    <row r="80" spans="1:10">
      <c r="A80" s="103"/>
      <c r="B80" s="103"/>
      <c r="C80" s="103"/>
      <c r="D80" s="103"/>
      <c r="E80" s="103"/>
      <c r="F80" s="103"/>
      <c r="G80" s="103"/>
      <c r="H80" s="103"/>
      <c r="I80" s="103"/>
      <c r="J80" s="103"/>
    </row>
    <row r="81" spans="1:10">
      <c r="A81" s="103"/>
      <c r="B81" s="103"/>
      <c r="C81" s="103"/>
      <c r="D81" s="103"/>
      <c r="E81" s="103"/>
      <c r="F81" s="103"/>
      <c r="G81" s="103"/>
      <c r="H81" s="103"/>
      <c r="I81" s="103"/>
      <c r="J81" s="103"/>
    </row>
    <row r="82" spans="1:10">
      <c r="A82" s="103"/>
      <c r="B82" s="103"/>
      <c r="C82" s="103"/>
      <c r="D82" s="103"/>
      <c r="E82" s="103"/>
      <c r="F82" s="103"/>
      <c r="G82" s="103"/>
      <c r="H82" s="103"/>
      <c r="I82" s="103"/>
      <c r="J82" s="103"/>
    </row>
    <row r="83" spans="1:10">
      <c r="A83" s="103"/>
      <c r="B83" s="103"/>
      <c r="C83" s="103"/>
      <c r="D83" s="103"/>
      <c r="E83" s="103"/>
      <c r="F83" s="103"/>
      <c r="G83" s="103"/>
      <c r="H83" s="103"/>
      <c r="I83" s="103"/>
      <c r="J83" s="103"/>
    </row>
    <row r="85" spans="1:10" ht="24.75" thickBot="1">
      <c r="A85" s="236"/>
      <c r="B85" s="236"/>
      <c r="C85" s="236"/>
      <c r="D85" s="236"/>
      <c r="E85" s="236"/>
      <c r="F85" s="236"/>
      <c r="G85" s="236"/>
      <c r="H85" s="236"/>
      <c r="I85" s="236"/>
      <c r="J85" s="236"/>
    </row>
    <row r="86" spans="1:10" ht="45" customHeight="1">
      <c r="A86" s="54" t="s">
        <v>704</v>
      </c>
      <c r="B86" s="44" t="s">
        <v>477</v>
      </c>
      <c r="C86" s="130" t="s">
        <v>787</v>
      </c>
      <c r="D86" s="130"/>
      <c r="E86" s="130"/>
      <c r="F86" s="131"/>
      <c r="G86" s="134" t="s">
        <v>54</v>
      </c>
      <c r="H86" s="135"/>
      <c r="I86" s="132" t="s">
        <v>504</v>
      </c>
      <c r="J86" s="133"/>
    </row>
    <row r="87" spans="1:10" ht="45" customHeight="1">
      <c r="A87" s="85" t="s">
        <v>10</v>
      </c>
      <c r="B87" s="119" t="s">
        <v>410</v>
      </c>
      <c r="C87" s="120"/>
      <c r="D87" s="120"/>
      <c r="E87" s="120"/>
      <c r="F87" s="120"/>
      <c r="G87" s="120"/>
      <c r="H87" s="120"/>
      <c r="I87" s="120"/>
      <c r="J87" s="121"/>
    </row>
    <row r="88" spans="1:10">
      <c r="A88" s="85" t="s">
        <v>4</v>
      </c>
      <c r="B88" s="2" t="s">
        <v>8</v>
      </c>
      <c r="C88" s="127" t="s">
        <v>838</v>
      </c>
      <c r="D88" s="128"/>
      <c r="E88" s="128"/>
      <c r="F88" s="128"/>
      <c r="G88" s="128"/>
      <c r="H88" s="128"/>
      <c r="I88" s="128"/>
      <c r="J88" s="129"/>
    </row>
    <row r="89" spans="1:10">
      <c r="A89" s="202" t="s">
        <v>11</v>
      </c>
      <c r="B89" s="2" t="s">
        <v>9</v>
      </c>
      <c r="C89" s="127" t="s">
        <v>838</v>
      </c>
      <c r="D89" s="128"/>
      <c r="E89" s="145"/>
      <c r="F89" s="2" t="s">
        <v>8</v>
      </c>
      <c r="G89" s="127" t="s">
        <v>838</v>
      </c>
      <c r="H89" s="128"/>
      <c r="I89" s="128"/>
      <c r="J89" s="129"/>
    </row>
    <row r="90" spans="1:10" ht="50.1" customHeight="1">
      <c r="A90" s="203"/>
      <c r="B90" s="2" t="s">
        <v>0</v>
      </c>
      <c r="C90" s="88" t="s">
        <v>839</v>
      </c>
      <c r="D90" s="2" t="s">
        <v>1</v>
      </c>
      <c r="E90" s="116" t="s">
        <v>840</v>
      </c>
      <c r="F90" s="116"/>
      <c r="G90" s="116"/>
      <c r="H90" s="116"/>
      <c r="I90" s="116"/>
      <c r="J90" s="117"/>
    </row>
    <row r="91" spans="1:10" ht="50.1" customHeight="1">
      <c r="A91" s="204"/>
      <c r="B91" s="2" t="s">
        <v>12</v>
      </c>
      <c r="C91" s="248" t="s">
        <v>841</v>
      </c>
      <c r="D91" s="248"/>
      <c r="E91" s="248"/>
      <c r="F91" s="248"/>
      <c r="G91" s="248"/>
      <c r="H91" s="248"/>
      <c r="I91" s="248"/>
      <c r="J91" s="249"/>
    </row>
    <row r="92" spans="1:10" ht="50.1" customHeight="1" thickBot="1">
      <c r="A92" s="8" t="s">
        <v>13</v>
      </c>
      <c r="B92" s="9" t="s">
        <v>2</v>
      </c>
      <c r="C92" s="10" t="s">
        <v>857</v>
      </c>
      <c r="D92" s="9" t="s">
        <v>22</v>
      </c>
      <c r="E92" s="250" t="s">
        <v>1137</v>
      </c>
      <c r="F92" s="251"/>
      <c r="G92" s="251"/>
      <c r="H92" s="251"/>
      <c r="I92" s="251"/>
      <c r="J92" s="252"/>
    </row>
    <row r="93" spans="1:10" ht="54" customHeight="1" thickTop="1">
      <c r="A93" s="87" t="s">
        <v>5</v>
      </c>
      <c r="B93" s="237"/>
      <c r="C93" s="243"/>
      <c r="D93" s="243"/>
      <c r="E93" s="243"/>
      <c r="F93" s="243"/>
      <c r="G93" s="243"/>
      <c r="H93" s="243"/>
      <c r="I93" s="243"/>
      <c r="J93" s="244"/>
    </row>
    <row r="94" spans="1:10" ht="57" customHeight="1" thickBot="1">
      <c r="A94" s="4" t="s">
        <v>6</v>
      </c>
      <c r="B94" s="110"/>
      <c r="C94" s="110"/>
      <c r="D94" s="110"/>
      <c r="E94" s="110"/>
      <c r="F94" s="110"/>
      <c r="G94" s="110"/>
      <c r="H94" s="110"/>
      <c r="I94" s="110"/>
      <c r="J94" s="111"/>
    </row>
    <row r="95" spans="1:10" ht="28.5" customHeight="1"/>
    <row r="96" spans="1:10" ht="30.75" customHeight="1" thickBot="1">
      <c r="A96" s="104"/>
      <c r="B96" s="104"/>
      <c r="C96" s="104"/>
      <c r="D96" s="104"/>
      <c r="E96" s="104"/>
      <c r="F96" s="104"/>
      <c r="G96" s="104"/>
      <c r="H96" s="104"/>
      <c r="I96" s="104"/>
      <c r="J96" s="104"/>
    </row>
    <row r="97" spans="1:10" ht="45" customHeight="1">
      <c r="A97" s="54" t="s">
        <v>705</v>
      </c>
      <c r="B97" s="44" t="s">
        <v>477</v>
      </c>
      <c r="C97" s="130" t="s">
        <v>788</v>
      </c>
      <c r="D97" s="130"/>
      <c r="E97" s="130"/>
      <c r="F97" s="131"/>
      <c r="G97" s="134" t="s">
        <v>54</v>
      </c>
      <c r="H97" s="135"/>
      <c r="I97" s="132" t="s">
        <v>162</v>
      </c>
      <c r="J97" s="133"/>
    </row>
    <row r="98" spans="1:10" ht="45" customHeight="1">
      <c r="A98" s="85" t="s">
        <v>10</v>
      </c>
      <c r="B98" s="119" t="s">
        <v>357</v>
      </c>
      <c r="C98" s="120"/>
      <c r="D98" s="120"/>
      <c r="E98" s="120"/>
      <c r="F98" s="120"/>
      <c r="G98" s="120"/>
      <c r="H98" s="120"/>
      <c r="I98" s="120"/>
      <c r="J98" s="121"/>
    </row>
    <row r="99" spans="1:10">
      <c r="A99" s="85" t="s">
        <v>4</v>
      </c>
      <c r="B99" s="2" t="s">
        <v>8</v>
      </c>
      <c r="C99" s="127" t="s">
        <v>838</v>
      </c>
      <c r="D99" s="128"/>
      <c r="E99" s="128"/>
      <c r="F99" s="128"/>
      <c r="G99" s="128"/>
      <c r="H99" s="128"/>
      <c r="I99" s="128"/>
      <c r="J99" s="129"/>
    </row>
    <row r="100" spans="1:10">
      <c r="A100" s="115" t="s">
        <v>11</v>
      </c>
      <c r="B100" s="2" t="s">
        <v>9</v>
      </c>
      <c r="C100" s="127" t="s">
        <v>838</v>
      </c>
      <c r="D100" s="128"/>
      <c r="E100" s="145"/>
      <c r="F100" s="2" t="s">
        <v>8</v>
      </c>
      <c r="G100" s="127" t="s">
        <v>838</v>
      </c>
      <c r="H100" s="128"/>
      <c r="I100" s="128"/>
      <c r="J100" s="129"/>
    </row>
    <row r="101" spans="1:10" ht="50.1" customHeight="1">
      <c r="A101" s="115"/>
      <c r="B101" s="2" t="s">
        <v>0</v>
      </c>
      <c r="C101" s="88" t="s">
        <v>836</v>
      </c>
      <c r="D101" s="2" t="s">
        <v>1</v>
      </c>
      <c r="E101" s="116" t="s">
        <v>1113</v>
      </c>
      <c r="F101" s="116"/>
      <c r="G101" s="116"/>
      <c r="H101" s="116"/>
      <c r="I101" s="116"/>
      <c r="J101" s="117"/>
    </row>
    <row r="102" spans="1:10" ht="50.1" customHeight="1">
      <c r="A102" s="115"/>
      <c r="B102" s="2" t="s">
        <v>12</v>
      </c>
      <c r="C102" s="116" t="s">
        <v>1114</v>
      </c>
      <c r="D102" s="182"/>
      <c r="E102" s="182"/>
      <c r="F102" s="182"/>
      <c r="G102" s="182"/>
      <c r="H102" s="182"/>
      <c r="I102" s="182"/>
      <c r="J102" s="183"/>
    </row>
    <row r="103" spans="1:10" ht="50.1" customHeight="1" thickBot="1">
      <c r="A103" s="8" t="s">
        <v>13</v>
      </c>
      <c r="B103" s="12" t="s">
        <v>2</v>
      </c>
      <c r="C103" s="13" t="s">
        <v>833</v>
      </c>
      <c r="D103" s="12" t="s">
        <v>22</v>
      </c>
      <c r="E103" s="193" t="s">
        <v>1076</v>
      </c>
      <c r="F103" s="194"/>
      <c r="G103" s="194"/>
      <c r="H103" s="194"/>
      <c r="I103" s="194"/>
      <c r="J103" s="195"/>
    </row>
    <row r="104" spans="1:10" ht="54" customHeight="1" thickTop="1">
      <c r="A104" s="87" t="s">
        <v>5</v>
      </c>
      <c r="B104" s="237"/>
      <c r="C104" s="243"/>
      <c r="D104" s="243"/>
      <c r="E104" s="243"/>
      <c r="F104" s="243"/>
      <c r="G104" s="243"/>
      <c r="H104" s="243"/>
      <c r="I104" s="243"/>
      <c r="J104" s="244"/>
    </row>
    <row r="105" spans="1:10" ht="57" customHeight="1" thickBot="1">
      <c r="A105" s="4" t="s">
        <v>6</v>
      </c>
      <c r="B105" s="110"/>
      <c r="C105" s="110"/>
      <c r="D105" s="110"/>
      <c r="E105" s="110"/>
      <c r="F105" s="110"/>
      <c r="G105" s="110"/>
      <c r="H105" s="110"/>
      <c r="I105" s="110"/>
      <c r="J105" s="111"/>
    </row>
    <row r="107" spans="1:10">
      <c r="A107" s="103"/>
      <c r="B107" s="103"/>
      <c r="C107" s="103"/>
      <c r="D107" s="103"/>
      <c r="E107" s="103"/>
      <c r="F107" s="103"/>
      <c r="G107" s="103"/>
      <c r="H107" s="103"/>
      <c r="I107" s="103"/>
      <c r="J107" s="103"/>
    </row>
    <row r="108" spans="1:10">
      <c r="A108" s="103"/>
      <c r="B108" s="103"/>
      <c r="C108" s="103"/>
      <c r="D108" s="103"/>
      <c r="E108" s="103"/>
      <c r="F108" s="103"/>
      <c r="G108" s="103"/>
      <c r="H108" s="103"/>
      <c r="I108" s="103"/>
      <c r="J108" s="103"/>
    </row>
    <row r="109" spans="1:10">
      <c r="A109" s="103"/>
      <c r="B109" s="103"/>
      <c r="C109" s="103"/>
      <c r="D109" s="103"/>
      <c r="E109" s="103"/>
      <c r="F109" s="103"/>
      <c r="G109" s="103"/>
      <c r="H109" s="103"/>
      <c r="I109" s="103"/>
      <c r="J109" s="103"/>
    </row>
    <row r="110" spans="1:10">
      <c r="A110" s="103"/>
      <c r="B110" s="103"/>
      <c r="C110" s="103"/>
      <c r="D110" s="103"/>
      <c r="E110" s="103"/>
      <c r="F110" s="103"/>
      <c r="G110" s="103"/>
      <c r="H110" s="103"/>
      <c r="I110" s="103"/>
      <c r="J110" s="103"/>
    </row>
    <row r="112" spans="1:10" ht="24.75" thickBot="1">
      <c r="A112" s="236"/>
      <c r="B112" s="236"/>
      <c r="C112" s="236"/>
      <c r="D112" s="236"/>
      <c r="E112" s="236"/>
      <c r="F112" s="236"/>
      <c r="G112" s="236"/>
      <c r="H112" s="236"/>
      <c r="I112" s="236"/>
      <c r="J112" s="236"/>
    </row>
    <row r="113" spans="1:10" ht="72" customHeight="1">
      <c r="A113" s="54" t="s">
        <v>706</v>
      </c>
      <c r="B113" s="44" t="s">
        <v>477</v>
      </c>
      <c r="C113" s="130" t="s">
        <v>789</v>
      </c>
      <c r="D113" s="130"/>
      <c r="E113" s="130"/>
      <c r="F113" s="131"/>
      <c r="G113" s="134" t="s">
        <v>54</v>
      </c>
      <c r="H113" s="135"/>
      <c r="I113" s="132" t="s">
        <v>473</v>
      </c>
      <c r="J113" s="133"/>
    </row>
    <row r="114" spans="1:10" ht="45" customHeight="1">
      <c r="A114" s="85" t="s">
        <v>10</v>
      </c>
      <c r="B114" s="119" t="s">
        <v>123</v>
      </c>
      <c r="C114" s="120"/>
      <c r="D114" s="120"/>
      <c r="E114" s="120"/>
      <c r="F114" s="120"/>
      <c r="G114" s="120"/>
      <c r="H114" s="120"/>
      <c r="I114" s="120"/>
      <c r="J114" s="121"/>
    </row>
    <row r="115" spans="1:10">
      <c r="A115" s="85" t="s">
        <v>4</v>
      </c>
      <c r="B115" s="2" t="s">
        <v>8</v>
      </c>
      <c r="C115" s="127" t="s">
        <v>838</v>
      </c>
      <c r="D115" s="128"/>
      <c r="E115" s="128"/>
      <c r="F115" s="128"/>
      <c r="G115" s="128"/>
      <c r="H115" s="128"/>
      <c r="I115" s="128"/>
      <c r="J115" s="129"/>
    </row>
    <row r="116" spans="1:10">
      <c r="A116" s="115" t="s">
        <v>11</v>
      </c>
      <c r="B116" s="2" t="s">
        <v>9</v>
      </c>
      <c r="C116" s="127" t="s">
        <v>838</v>
      </c>
      <c r="D116" s="128"/>
      <c r="E116" s="145"/>
      <c r="F116" s="2" t="s">
        <v>8</v>
      </c>
      <c r="G116" s="127" t="s">
        <v>838</v>
      </c>
      <c r="H116" s="128"/>
      <c r="I116" s="128"/>
      <c r="J116" s="129"/>
    </row>
    <row r="117" spans="1:10" ht="50.1" customHeight="1">
      <c r="A117" s="115"/>
      <c r="B117" s="2" t="s">
        <v>0</v>
      </c>
      <c r="C117" s="73" t="s">
        <v>839</v>
      </c>
      <c r="D117" s="2" t="s">
        <v>1</v>
      </c>
      <c r="E117" s="116" t="s">
        <v>1077</v>
      </c>
      <c r="F117" s="182"/>
      <c r="G117" s="182"/>
      <c r="H117" s="182"/>
      <c r="I117" s="182"/>
      <c r="J117" s="183"/>
    </row>
    <row r="118" spans="1:10" ht="50.1" customHeight="1">
      <c r="A118" s="115"/>
      <c r="B118" s="2" t="s">
        <v>12</v>
      </c>
      <c r="C118" s="116" t="s">
        <v>1078</v>
      </c>
      <c r="D118" s="182"/>
      <c r="E118" s="182"/>
      <c r="F118" s="182"/>
      <c r="G118" s="182"/>
      <c r="H118" s="182"/>
      <c r="I118" s="182"/>
      <c r="J118" s="183"/>
    </row>
    <row r="119" spans="1:10" ht="69.95" customHeight="1" thickBot="1">
      <c r="A119" s="8" t="s">
        <v>13</v>
      </c>
      <c r="B119" s="9" t="s">
        <v>2</v>
      </c>
      <c r="C119" s="10" t="s">
        <v>833</v>
      </c>
      <c r="D119" s="9" t="s">
        <v>22</v>
      </c>
      <c r="E119" s="107" t="s">
        <v>1079</v>
      </c>
      <c r="F119" s="190"/>
      <c r="G119" s="190"/>
      <c r="H119" s="190"/>
      <c r="I119" s="190"/>
      <c r="J119" s="191"/>
    </row>
    <row r="120" spans="1:10" ht="54" customHeight="1" thickTop="1">
      <c r="A120" s="87" t="s">
        <v>5</v>
      </c>
      <c r="B120" s="237"/>
      <c r="C120" s="243"/>
      <c r="D120" s="243"/>
      <c r="E120" s="243"/>
      <c r="F120" s="243"/>
      <c r="G120" s="243"/>
      <c r="H120" s="243"/>
      <c r="I120" s="243"/>
      <c r="J120" s="244"/>
    </row>
    <row r="121" spans="1:10" ht="57" customHeight="1" thickBot="1">
      <c r="A121" s="4" t="s">
        <v>6</v>
      </c>
      <c r="B121" s="110"/>
      <c r="C121" s="110"/>
      <c r="D121" s="110"/>
      <c r="E121" s="110"/>
      <c r="F121" s="110"/>
      <c r="G121" s="110"/>
      <c r="H121" s="110"/>
      <c r="I121" s="110"/>
      <c r="J121" s="111"/>
    </row>
    <row r="122" spans="1:10" ht="28.5" customHeight="1"/>
    <row r="123" spans="1:10" ht="30.75" customHeight="1" thickBot="1">
      <c r="A123" s="104"/>
      <c r="B123" s="104"/>
      <c r="C123" s="104"/>
      <c r="D123" s="104"/>
      <c r="E123" s="104"/>
      <c r="F123" s="104"/>
      <c r="G123" s="104"/>
      <c r="H123" s="104"/>
      <c r="I123" s="104"/>
      <c r="J123" s="104"/>
    </row>
    <row r="124" spans="1:10" ht="56.25" customHeight="1">
      <c r="A124" s="54" t="s">
        <v>707</v>
      </c>
      <c r="B124" s="44" t="s">
        <v>477</v>
      </c>
      <c r="C124" s="130" t="s">
        <v>743</v>
      </c>
      <c r="D124" s="130"/>
      <c r="E124" s="130"/>
      <c r="F124" s="131"/>
      <c r="G124" s="134" t="s">
        <v>54</v>
      </c>
      <c r="H124" s="135"/>
      <c r="I124" s="132" t="s">
        <v>489</v>
      </c>
      <c r="J124" s="133"/>
    </row>
    <row r="125" spans="1:10" ht="46.5" customHeight="1">
      <c r="A125" s="85" t="s">
        <v>10</v>
      </c>
      <c r="B125" s="119" t="s">
        <v>78</v>
      </c>
      <c r="C125" s="120"/>
      <c r="D125" s="120"/>
      <c r="E125" s="120"/>
      <c r="F125" s="120"/>
      <c r="G125" s="120"/>
      <c r="H125" s="120"/>
      <c r="I125" s="120"/>
      <c r="J125" s="121"/>
    </row>
    <row r="126" spans="1:10">
      <c r="A126" s="85" t="s">
        <v>4</v>
      </c>
      <c r="B126" s="2" t="s">
        <v>8</v>
      </c>
      <c r="C126" s="127" t="s">
        <v>947</v>
      </c>
      <c r="D126" s="128"/>
      <c r="E126" s="128"/>
      <c r="F126" s="128"/>
      <c r="G126" s="128"/>
      <c r="H126" s="128"/>
      <c r="I126" s="128"/>
      <c r="J126" s="129"/>
    </row>
    <row r="127" spans="1:10" ht="69.95" customHeight="1">
      <c r="A127" s="115" t="s">
        <v>11</v>
      </c>
      <c r="B127" s="2" t="s">
        <v>9</v>
      </c>
      <c r="C127" s="152" t="s">
        <v>996</v>
      </c>
      <c r="D127" s="153"/>
      <c r="E127" s="154"/>
      <c r="F127" s="2" t="s">
        <v>8</v>
      </c>
      <c r="G127" s="152" t="s">
        <v>990</v>
      </c>
      <c r="H127" s="153"/>
      <c r="I127" s="153"/>
      <c r="J127" s="155"/>
    </row>
    <row r="128" spans="1:10" ht="99.95" customHeight="1">
      <c r="A128" s="115"/>
      <c r="B128" s="2" t="s">
        <v>0</v>
      </c>
      <c r="C128" s="88" t="s">
        <v>836</v>
      </c>
      <c r="D128" s="2" t="s">
        <v>1</v>
      </c>
      <c r="E128" s="158" t="s">
        <v>1147</v>
      </c>
      <c r="F128" s="159"/>
      <c r="G128" s="159"/>
      <c r="H128" s="159"/>
      <c r="I128" s="159"/>
      <c r="J128" s="160"/>
    </row>
    <row r="129" spans="1:10" ht="50.1" customHeight="1">
      <c r="A129" s="115"/>
      <c r="B129" s="2" t="s">
        <v>12</v>
      </c>
      <c r="C129" s="105" t="s">
        <v>991</v>
      </c>
      <c r="D129" s="105"/>
      <c r="E129" s="105"/>
      <c r="F129" s="105"/>
      <c r="G129" s="105"/>
      <c r="H129" s="105"/>
      <c r="I129" s="105"/>
      <c r="J129" s="106"/>
    </row>
    <row r="130" spans="1:10" ht="50.1" customHeight="1" thickBot="1">
      <c r="A130" s="8" t="s">
        <v>13</v>
      </c>
      <c r="B130" s="9" t="s">
        <v>2</v>
      </c>
      <c r="C130" s="10" t="s">
        <v>833</v>
      </c>
      <c r="D130" s="9" t="s">
        <v>23</v>
      </c>
      <c r="E130" s="107" t="s">
        <v>992</v>
      </c>
      <c r="F130" s="108"/>
      <c r="G130" s="108"/>
      <c r="H130" s="108"/>
      <c r="I130" s="108"/>
      <c r="J130" s="109"/>
    </row>
    <row r="131" spans="1:10" ht="54" customHeight="1" thickTop="1">
      <c r="A131" s="87" t="s">
        <v>5</v>
      </c>
      <c r="B131" s="237"/>
      <c r="C131" s="243"/>
      <c r="D131" s="243"/>
      <c r="E131" s="243"/>
      <c r="F131" s="243"/>
      <c r="G131" s="243"/>
      <c r="H131" s="243"/>
      <c r="I131" s="243"/>
      <c r="J131" s="244"/>
    </row>
    <row r="132" spans="1:10" ht="57" customHeight="1" thickBot="1">
      <c r="A132" s="4" t="s">
        <v>6</v>
      </c>
      <c r="B132" s="110"/>
      <c r="C132" s="110"/>
      <c r="D132" s="110"/>
      <c r="E132" s="110"/>
      <c r="F132" s="110"/>
      <c r="G132" s="110"/>
      <c r="H132" s="110"/>
      <c r="I132" s="110"/>
      <c r="J132" s="111"/>
    </row>
    <row r="134" spans="1:10" ht="18.75" customHeight="1">
      <c r="A134" s="103"/>
      <c r="B134" s="103"/>
      <c r="C134" s="103"/>
      <c r="D134" s="103"/>
      <c r="E134" s="103"/>
      <c r="F134" s="103"/>
      <c r="G134" s="103"/>
      <c r="H134" s="103"/>
      <c r="I134" s="103"/>
      <c r="J134" s="103"/>
    </row>
    <row r="135" spans="1:10" ht="18.75" customHeight="1">
      <c r="A135" s="103"/>
      <c r="B135" s="103"/>
      <c r="C135" s="103"/>
      <c r="D135" s="103"/>
      <c r="E135" s="103"/>
      <c r="F135" s="103"/>
      <c r="G135" s="103"/>
      <c r="H135" s="103"/>
      <c r="I135" s="103"/>
      <c r="J135" s="103"/>
    </row>
    <row r="136" spans="1:10">
      <c r="A136" s="103"/>
      <c r="B136" s="103"/>
      <c r="C136" s="103"/>
      <c r="D136" s="103"/>
      <c r="E136" s="103"/>
      <c r="F136" s="103"/>
      <c r="G136" s="103"/>
      <c r="H136" s="103"/>
      <c r="I136" s="103"/>
      <c r="J136" s="103"/>
    </row>
    <row r="137" spans="1:10">
      <c r="A137" s="103"/>
      <c r="B137" s="103"/>
      <c r="C137" s="103"/>
      <c r="D137" s="103"/>
      <c r="E137" s="103"/>
      <c r="F137" s="103"/>
      <c r="G137" s="103"/>
      <c r="H137" s="103"/>
      <c r="I137" s="103"/>
      <c r="J137" s="103"/>
    </row>
    <row r="139" spans="1:10" ht="24.75" thickBot="1">
      <c r="A139" s="236"/>
      <c r="B139" s="236"/>
      <c r="C139" s="236"/>
      <c r="D139" s="236"/>
      <c r="E139" s="236"/>
      <c r="F139" s="236"/>
      <c r="G139" s="236"/>
      <c r="H139" s="236"/>
      <c r="I139" s="236"/>
      <c r="J139" s="236"/>
    </row>
    <row r="140" spans="1:10" ht="72" customHeight="1">
      <c r="A140" s="54" t="s">
        <v>708</v>
      </c>
      <c r="B140" s="44" t="s">
        <v>477</v>
      </c>
      <c r="C140" s="130" t="s">
        <v>790</v>
      </c>
      <c r="D140" s="130"/>
      <c r="E140" s="130"/>
      <c r="F140" s="131"/>
      <c r="G140" s="134" t="s">
        <v>54</v>
      </c>
      <c r="H140" s="135"/>
      <c r="I140" s="132" t="s">
        <v>489</v>
      </c>
      <c r="J140" s="133"/>
    </row>
    <row r="141" spans="1:10" ht="61.5" customHeight="1">
      <c r="A141" s="85" t="s">
        <v>10</v>
      </c>
      <c r="B141" s="119" t="s">
        <v>830</v>
      </c>
      <c r="C141" s="120"/>
      <c r="D141" s="120"/>
      <c r="E141" s="120"/>
      <c r="F141" s="120"/>
      <c r="G141" s="120"/>
      <c r="H141" s="120"/>
      <c r="I141" s="120"/>
      <c r="J141" s="121"/>
    </row>
    <row r="142" spans="1:10">
      <c r="A142" s="85" t="s">
        <v>4</v>
      </c>
      <c r="B142" s="2" t="s">
        <v>8</v>
      </c>
      <c r="C142" s="127" t="s">
        <v>838</v>
      </c>
      <c r="D142" s="128"/>
      <c r="E142" s="128"/>
      <c r="F142" s="128"/>
      <c r="G142" s="128"/>
      <c r="H142" s="128"/>
      <c r="I142" s="128"/>
      <c r="J142" s="129"/>
    </row>
    <row r="143" spans="1:10">
      <c r="A143" s="115" t="s">
        <v>11</v>
      </c>
      <c r="B143" s="2" t="s">
        <v>9</v>
      </c>
      <c r="C143" s="127" t="s">
        <v>838</v>
      </c>
      <c r="D143" s="128"/>
      <c r="E143" s="145"/>
      <c r="F143" s="2" t="s">
        <v>8</v>
      </c>
      <c r="G143" s="127" t="s">
        <v>838</v>
      </c>
      <c r="H143" s="128"/>
      <c r="I143" s="128"/>
      <c r="J143" s="129"/>
    </row>
    <row r="144" spans="1:10" ht="50.1" customHeight="1">
      <c r="A144" s="115"/>
      <c r="B144" s="2" t="s">
        <v>0</v>
      </c>
      <c r="C144" s="88" t="s">
        <v>836</v>
      </c>
      <c r="D144" s="2" t="s">
        <v>1</v>
      </c>
      <c r="E144" s="116" t="s">
        <v>1082</v>
      </c>
      <c r="F144" s="182"/>
      <c r="G144" s="182"/>
      <c r="H144" s="182"/>
      <c r="I144" s="182"/>
      <c r="J144" s="183"/>
    </row>
    <row r="145" spans="1:10" ht="50.1" customHeight="1">
      <c r="A145" s="115"/>
      <c r="B145" s="2" t="s">
        <v>12</v>
      </c>
      <c r="C145" s="105" t="s">
        <v>1083</v>
      </c>
      <c r="D145" s="161"/>
      <c r="E145" s="161"/>
      <c r="F145" s="161"/>
      <c r="G145" s="161"/>
      <c r="H145" s="161"/>
      <c r="I145" s="161"/>
      <c r="J145" s="162"/>
    </row>
    <row r="146" spans="1:10" ht="69.95" customHeight="1" thickBot="1">
      <c r="A146" s="8" t="s">
        <v>13</v>
      </c>
      <c r="B146" s="9" t="s">
        <v>2</v>
      </c>
      <c r="C146" s="10" t="s">
        <v>853</v>
      </c>
      <c r="D146" s="9" t="s">
        <v>23</v>
      </c>
      <c r="E146" s="107" t="s">
        <v>1084</v>
      </c>
      <c r="F146" s="190"/>
      <c r="G146" s="190"/>
      <c r="H146" s="190"/>
      <c r="I146" s="190"/>
      <c r="J146" s="191"/>
    </row>
    <row r="147" spans="1:10" ht="54" customHeight="1" thickTop="1">
      <c r="A147" s="87" t="s">
        <v>5</v>
      </c>
      <c r="B147" s="237"/>
      <c r="C147" s="243"/>
      <c r="D147" s="243"/>
      <c r="E147" s="243"/>
      <c r="F147" s="243"/>
      <c r="G147" s="243"/>
      <c r="H147" s="243"/>
      <c r="I147" s="243"/>
      <c r="J147" s="244"/>
    </row>
    <row r="148" spans="1:10" ht="57" customHeight="1" thickBot="1">
      <c r="A148" s="4" t="s">
        <v>6</v>
      </c>
      <c r="B148" s="110"/>
      <c r="C148" s="110"/>
      <c r="D148" s="110"/>
      <c r="E148" s="110"/>
      <c r="F148" s="110"/>
      <c r="G148" s="110"/>
      <c r="H148" s="110"/>
      <c r="I148" s="110"/>
      <c r="J148" s="111"/>
    </row>
    <row r="149" spans="1:10" ht="28.5" customHeight="1"/>
    <row r="150" spans="1:10" ht="30.75" customHeight="1" thickBot="1"/>
    <row r="151" spans="1:10" ht="45" customHeight="1">
      <c r="A151" s="54" t="s">
        <v>709</v>
      </c>
      <c r="B151" s="44" t="s">
        <v>477</v>
      </c>
      <c r="C151" s="130" t="s">
        <v>791</v>
      </c>
      <c r="D151" s="130"/>
      <c r="E151" s="130"/>
      <c r="F151" s="131"/>
      <c r="G151" s="134" t="s">
        <v>54</v>
      </c>
      <c r="H151" s="135"/>
      <c r="I151" s="132" t="s">
        <v>162</v>
      </c>
      <c r="J151" s="133"/>
    </row>
    <row r="152" spans="1:10" ht="61.5" customHeight="1">
      <c r="A152" s="85" t="s">
        <v>10</v>
      </c>
      <c r="B152" s="119" t="s">
        <v>124</v>
      </c>
      <c r="C152" s="120"/>
      <c r="D152" s="120"/>
      <c r="E152" s="120"/>
      <c r="F152" s="120"/>
      <c r="G152" s="120"/>
      <c r="H152" s="120"/>
      <c r="I152" s="120"/>
      <c r="J152" s="121"/>
    </row>
    <row r="153" spans="1:10">
      <c r="A153" s="85" t="s">
        <v>4</v>
      </c>
      <c r="B153" s="2" t="s">
        <v>8</v>
      </c>
      <c r="C153" s="127">
        <v>114</v>
      </c>
      <c r="D153" s="128"/>
      <c r="E153" s="128"/>
      <c r="F153" s="128"/>
      <c r="G153" s="128"/>
      <c r="H153" s="128"/>
      <c r="I153" s="128"/>
      <c r="J153" s="129"/>
    </row>
    <row r="154" spans="1:10">
      <c r="A154" s="115" t="s">
        <v>11</v>
      </c>
      <c r="B154" s="2" t="s">
        <v>9</v>
      </c>
      <c r="C154" s="127">
        <v>300</v>
      </c>
      <c r="D154" s="128"/>
      <c r="E154" s="145"/>
      <c r="F154" s="2" t="s">
        <v>8</v>
      </c>
      <c r="G154" s="127">
        <v>50</v>
      </c>
      <c r="H154" s="128"/>
      <c r="I154" s="128"/>
      <c r="J154" s="129"/>
    </row>
    <row r="155" spans="1:10" ht="50.1" customHeight="1">
      <c r="A155" s="115"/>
      <c r="B155" s="2" t="s">
        <v>0</v>
      </c>
      <c r="C155" s="73" t="s">
        <v>839</v>
      </c>
      <c r="D155" s="2" t="s">
        <v>1</v>
      </c>
      <c r="E155" s="116" t="s">
        <v>1027</v>
      </c>
      <c r="F155" s="116"/>
      <c r="G155" s="116"/>
      <c r="H155" s="116"/>
      <c r="I155" s="116"/>
      <c r="J155" s="117"/>
    </row>
    <row r="156" spans="1:10" ht="50.1" customHeight="1">
      <c r="A156" s="115"/>
      <c r="B156" s="2" t="s">
        <v>12</v>
      </c>
      <c r="C156" s="105" t="s">
        <v>1085</v>
      </c>
      <c r="D156" s="105"/>
      <c r="E156" s="105"/>
      <c r="F156" s="105"/>
      <c r="G156" s="105"/>
      <c r="H156" s="105"/>
      <c r="I156" s="105"/>
      <c r="J156" s="106"/>
    </row>
    <row r="157" spans="1:10" ht="50.1" customHeight="1" thickBot="1">
      <c r="A157" s="8" t="s">
        <v>13</v>
      </c>
      <c r="B157" s="9" t="s">
        <v>2</v>
      </c>
      <c r="C157" s="10" t="s">
        <v>833</v>
      </c>
      <c r="D157" s="9" t="s">
        <v>23</v>
      </c>
      <c r="E157" s="107" t="s">
        <v>1086</v>
      </c>
      <c r="F157" s="108"/>
      <c r="G157" s="108"/>
      <c r="H157" s="108"/>
      <c r="I157" s="108"/>
      <c r="J157" s="109"/>
    </row>
    <row r="158" spans="1:10" ht="54" customHeight="1" thickTop="1">
      <c r="A158" s="87" t="s">
        <v>5</v>
      </c>
      <c r="B158" s="237"/>
      <c r="C158" s="243"/>
      <c r="D158" s="243"/>
      <c r="E158" s="243"/>
      <c r="F158" s="243"/>
      <c r="G158" s="243"/>
      <c r="H158" s="243"/>
      <c r="I158" s="243"/>
      <c r="J158" s="244"/>
    </row>
    <row r="159" spans="1:10" ht="57" customHeight="1" thickBot="1">
      <c r="A159" s="4" t="s">
        <v>6</v>
      </c>
      <c r="B159" s="110"/>
      <c r="C159" s="110"/>
      <c r="D159" s="110"/>
      <c r="E159" s="110"/>
      <c r="F159" s="110"/>
      <c r="G159" s="110"/>
      <c r="H159" s="110"/>
      <c r="I159" s="110"/>
      <c r="J159" s="111"/>
    </row>
    <row r="161" spans="1:10">
      <c r="A161" s="103"/>
      <c r="B161" s="103"/>
      <c r="C161" s="103"/>
      <c r="D161" s="103"/>
      <c r="E161" s="103"/>
      <c r="F161" s="103"/>
      <c r="G161" s="103"/>
      <c r="H161" s="103"/>
      <c r="I161" s="103"/>
      <c r="J161" s="103"/>
    </row>
    <row r="162" spans="1:10">
      <c r="A162" s="103"/>
      <c r="B162" s="103"/>
      <c r="C162" s="103"/>
      <c r="D162" s="103"/>
      <c r="E162" s="103"/>
      <c r="F162" s="103"/>
      <c r="G162" s="103"/>
      <c r="H162" s="103"/>
      <c r="I162" s="103"/>
      <c r="J162" s="103"/>
    </row>
    <row r="163" spans="1:10">
      <c r="A163" s="103"/>
      <c r="B163" s="103"/>
      <c r="C163" s="103"/>
      <c r="D163" s="103"/>
      <c r="E163" s="103"/>
      <c r="F163" s="103"/>
      <c r="G163" s="103"/>
      <c r="H163" s="103"/>
      <c r="I163" s="103"/>
      <c r="J163" s="103"/>
    </row>
    <row r="164" spans="1:10">
      <c r="A164" s="103"/>
      <c r="B164" s="103"/>
      <c r="C164" s="103"/>
      <c r="D164" s="103"/>
      <c r="E164" s="103"/>
      <c r="F164" s="103"/>
      <c r="G164" s="103"/>
      <c r="H164" s="103"/>
      <c r="I164" s="103"/>
      <c r="J164" s="103"/>
    </row>
    <row r="166" spans="1:10" ht="24.75" thickBot="1">
      <c r="A166" s="236"/>
      <c r="B166" s="236"/>
      <c r="C166" s="236"/>
      <c r="D166" s="236"/>
      <c r="E166" s="236"/>
      <c r="F166" s="236"/>
      <c r="G166" s="236"/>
      <c r="H166" s="236"/>
      <c r="I166" s="236"/>
      <c r="J166" s="236"/>
    </row>
    <row r="167" spans="1:10" ht="45" customHeight="1">
      <c r="A167" s="54" t="s">
        <v>710</v>
      </c>
      <c r="B167" s="44" t="s">
        <v>477</v>
      </c>
      <c r="C167" s="130" t="s">
        <v>811</v>
      </c>
      <c r="D167" s="130"/>
      <c r="E167" s="130"/>
      <c r="F167" s="131"/>
      <c r="G167" s="134" t="s">
        <v>54</v>
      </c>
      <c r="H167" s="135"/>
      <c r="I167" s="132" t="s">
        <v>162</v>
      </c>
      <c r="J167" s="133"/>
    </row>
    <row r="168" spans="1:10" ht="45" customHeight="1">
      <c r="A168" s="85" t="s">
        <v>10</v>
      </c>
      <c r="B168" s="119" t="s">
        <v>146</v>
      </c>
      <c r="C168" s="120"/>
      <c r="D168" s="120"/>
      <c r="E168" s="120"/>
      <c r="F168" s="120"/>
      <c r="G168" s="120"/>
      <c r="H168" s="120"/>
      <c r="I168" s="120"/>
      <c r="J168" s="121"/>
    </row>
    <row r="169" spans="1:10">
      <c r="A169" s="85" t="s">
        <v>4</v>
      </c>
      <c r="B169" s="2" t="s">
        <v>8</v>
      </c>
      <c r="C169" s="127" t="s">
        <v>838</v>
      </c>
      <c r="D169" s="128"/>
      <c r="E169" s="128"/>
      <c r="F169" s="128"/>
      <c r="G169" s="128"/>
      <c r="H169" s="128"/>
      <c r="I169" s="128"/>
      <c r="J169" s="129"/>
    </row>
    <row r="170" spans="1:10">
      <c r="A170" s="115" t="s">
        <v>11</v>
      </c>
      <c r="B170" s="2" t="s">
        <v>9</v>
      </c>
      <c r="C170" s="127" t="s">
        <v>838</v>
      </c>
      <c r="D170" s="128"/>
      <c r="E170" s="145"/>
      <c r="F170" s="2" t="s">
        <v>8</v>
      </c>
      <c r="G170" s="127" t="s">
        <v>838</v>
      </c>
      <c r="H170" s="128"/>
      <c r="I170" s="128"/>
      <c r="J170" s="129"/>
    </row>
    <row r="171" spans="1:10" ht="69.95" customHeight="1">
      <c r="A171" s="115"/>
      <c r="B171" s="2" t="s">
        <v>0</v>
      </c>
      <c r="C171" s="88" t="s">
        <v>839</v>
      </c>
      <c r="D171" s="2" t="s">
        <v>1</v>
      </c>
      <c r="E171" s="116" t="s">
        <v>1162</v>
      </c>
      <c r="F171" s="182"/>
      <c r="G171" s="182"/>
      <c r="H171" s="182"/>
      <c r="I171" s="182"/>
      <c r="J171" s="183"/>
    </row>
    <row r="172" spans="1:10" ht="50.1" customHeight="1">
      <c r="A172" s="115"/>
      <c r="B172" s="2" t="s">
        <v>12</v>
      </c>
      <c r="C172" s="105" t="s">
        <v>1115</v>
      </c>
      <c r="D172" s="105"/>
      <c r="E172" s="105"/>
      <c r="F172" s="105"/>
      <c r="G172" s="105"/>
      <c r="H172" s="105"/>
      <c r="I172" s="105"/>
      <c r="J172" s="106"/>
    </row>
    <row r="173" spans="1:10" ht="69.95" customHeight="1" thickBot="1">
      <c r="A173" s="8" t="s">
        <v>13</v>
      </c>
      <c r="B173" s="9" t="s">
        <v>2</v>
      </c>
      <c r="C173" s="10" t="s">
        <v>833</v>
      </c>
      <c r="D173" s="9" t="s">
        <v>23</v>
      </c>
      <c r="E173" s="107" t="s">
        <v>1116</v>
      </c>
      <c r="F173" s="108"/>
      <c r="G173" s="108"/>
      <c r="H173" s="108"/>
      <c r="I173" s="108"/>
      <c r="J173" s="109"/>
    </row>
    <row r="174" spans="1:10" ht="54" customHeight="1" thickTop="1">
      <c r="A174" s="87" t="s">
        <v>5</v>
      </c>
      <c r="B174" s="122"/>
      <c r="C174" s="122"/>
      <c r="D174" s="122"/>
      <c r="E174" s="122"/>
      <c r="F174" s="122"/>
      <c r="G174" s="122"/>
      <c r="H174" s="122"/>
      <c r="I174" s="122"/>
      <c r="J174" s="123"/>
    </row>
    <row r="175" spans="1:10" ht="57" customHeight="1" thickBot="1">
      <c r="A175" s="4" t="s">
        <v>6</v>
      </c>
      <c r="B175" s="110"/>
      <c r="C175" s="110"/>
      <c r="D175" s="110"/>
      <c r="E175" s="110"/>
      <c r="F175" s="110"/>
      <c r="G175" s="110"/>
      <c r="H175" s="110"/>
      <c r="I175" s="110"/>
      <c r="J175" s="111"/>
    </row>
    <row r="176" spans="1:10" ht="28.5" customHeight="1"/>
    <row r="177" ht="30.75" customHeight="1"/>
    <row r="286" ht="39.75" customHeight="1"/>
    <row r="290" ht="185.25" customHeight="1"/>
  </sheetData>
  <mergeCells count="193">
    <mergeCell ref="E173:J173"/>
    <mergeCell ref="B174:J174"/>
    <mergeCell ref="B175:J175"/>
    <mergeCell ref="C167:F167"/>
    <mergeCell ref="G167:H167"/>
    <mergeCell ref="I167:J167"/>
    <mergeCell ref="B168:J168"/>
    <mergeCell ref="C169:J169"/>
    <mergeCell ref="A170:A172"/>
    <mergeCell ref="C170:E170"/>
    <mergeCell ref="G170:J170"/>
    <mergeCell ref="E171:J171"/>
    <mergeCell ref="C172:J172"/>
    <mergeCell ref="E157:J157"/>
    <mergeCell ref="B158:J158"/>
    <mergeCell ref="B159:J159"/>
    <mergeCell ref="A161:J162"/>
    <mergeCell ref="A163:J164"/>
    <mergeCell ref="A166:J166"/>
    <mergeCell ref="B152:J152"/>
    <mergeCell ref="C153:J153"/>
    <mergeCell ref="A154:A156"/>
    <mergeCell ref="C154:E154"/>
    <mergeCell ref="G154:J154"/>
    <mergeCell ref="E155:J155"/>
    <mergeCell ref="C156:J156"/>
    <mergeCell ref="E146:J146"/>
    <mergeCell ref="B147:J147"/>
    <mergeCell ref="B148:J148"/>
    <mergeCell ref="C151:F151"/>
    <mergeCell ref="G151:H151"/>
    <mergeCell ref="I151:J151"/>
    <mergeCell ref="C140:F140"/>
    <mergeCell ref="G140:H140"/>
    <mergeCell ref="I140:J140"/>
    <mergeCell ref="B141:J141"/>
    <mergeCell ref="C142:J142"/>
    <mergeCell ref="A143:A145"/>
    <mergeCell ref="C143:E143"/>
    <mergeCell ref="G143:J143"/>
    <mergeCell ref="E144:J144"/>
    <mergeCell ref="C145:J145"/>
    <mergeCell ref="E130:J130"/>
    <mergeCell ref="B131:J131"/>
    <mergeCell ref="B132:J132"/>
    <mergeCell ref="A134:J135"/>
    <mergeCell ref="A136:J137"/>
    <mergeCell ref="A139:J139"/>
    <mergeCell ref="B125:J125"/>
    <mergeCell ref="C126:J126"/>
    <mergeCell ref="A127:A129"/>
    <mergeCell ref="C127:E127"/>
    <mergeCell ref="G127:J127"/>
    <mergeCell ref="E128:J128"/>
    <mergeCell ref="C129:J129"/>
    <mergeCell ref="E119:J119"/>
    <mergeCell ref="B120:J120"/>
    <mergeCell ref="B121:J121"/>
    <mergeCell ref="A123:J123"/>
    <mergeCell ref="C124:F124"/>
    <mergeCell ref="G124:H124"/>
    <mergeCell ref="I124:J124"/>
    <mergeCell ref="C113:F113"/>
    <mergeCell ref="G113:H113"/>
    <mergeCell ref="I113:J113"/>
    <mergeCell ref="B114:J114"/>
    <mergeCell ref="C115:J115"/>
    <mergeCell ref="A116:A118"/>
    <mergeCell ref="C116:E116"/>
    <mergeCell ref="G116:J116"/>
    <mergeCell ref="E117:J117"/>
    <mergeCell ref="C118:J118"/>
    <mergeCell ref="E103:J103"/>
    <mergeCell ref="B104:J104"/>
    <mergeCell ref="B105:J105"/>
    <mergeCell ref="A107:J108"/>
    <mergeCell ref="A109:J110"/>
    <mergeCell ref="A112:J112"/>
    <mergeCell ref="B98:J98"/>
    <mergeCell ref="C99:J99"/>
    <mergeCell ref="A100:A102"/>
    <mergeCell ref="C100:E100"/>
    <mergeCell ref="G100:J100"/>
    <mergeCell ref="E101:J101"/>
    <mergeCell ref="C102:J102"/>
    <mergeCell ref="E92:J92"/>
    <mergeCell ref="B93:J93"/>
    <mergeCell ref="B94:J94"/>
    <mergeCell ref="A96:J96"/>
    <mergeCell ref="C97:F97"/>
    <mergeCell ref="G97:H97"/>
    <mergeCell ref="I97:J97"/>
    <mergeCell ref="C86:F86"/>
    <mergeCell ref="G86:H86"/>
    <mergeCell ref="I86:J86"/>
    <mergeCell ref="B87:J87"/>
    <mergeCell ref="C88:J88"/>
    <mergeCell ref="A89:A91"/>
    <mergeCell ref="C89:E89"/>
    <mergeCell ref="G89:J89"/>
    <mergeCell ref="E90:J90"/>
    <mergeCell ref="C91:J91"/>
    <mergeCell ref="E76:J76"/>
    <mergeCell ref="B77:J77"/>
    <mergeCell ref="B78:J78"/>
    <mergeCell ref="A80:J81"/>
    <mergeCell ref="A82:J83"/>
    <mergeCell ref="A85:J85"/>
    <mergeCell ref="B71:J71"/>
    <mergeCell ref="C72:J72"/>
    <mergeCell ref="A73:A75"/>
    <mergeCell ref="C73:E73"/>
    <mergeCell ref="G73:J73"/>
    <mergeCell ref="E74:J74"/>
    <mergeCell ref="C75:J75"/>
    <mergeCell ref="E65:J65"/>
    <mergeCell ref="B66:J66"/>
    <mergeCell ref="B67:J67"/>
    <mergeCell ref="A69:J69"/>
    <mergeCell ref="C70:F70"/>
    <mergeCell ref="G70:H70"/>
    <mergeCell ref="I70:J70"/>
    <mergeCell ref="C59:F59"/>
    <mergeCell ref="G59:H59"/>
    <mergeCell ref="I59:J59"/>
    <mergeCell ref="B60:J60"/>
    <mergeCell ref="C61:J61"/>
    <mergeCell ref="A62:A64"/>
    <mergeCell ref="C62:E62"/>
    <mergeCell ref="G62:J62"/>
    <mergeCell ref="E63:J63"/>
    <mergeCell ref="C64:J64"/>
    <mergeCell ref="E49:J49"/>
    <mergeCell ref="B50:J50"/>
    <mergeCell ref="B51:J51"/>
    <mergeCell ref="A53:J54"/>
    <mergeCell ref="A55:J56"/>
    <mergeCell ref="A58:J58"/>
    <mergeCell ref="B44:J44"/>
    <mergeCell ref="C45:J45"/>
    <mergeCell ref="A46:A48"/>
    <mergeCell ref="C46:E46"/>
    <mergeCell ref="G46:J46"/>
    <mergeCell ref="E47:J47"/>
    <mergeCell ref="C48:J48"/>
    <mergeCell ref="E38:J38"/>
    <mergeCell ref="B39:J39"/>
    <mergeCell ref="B40:J40"/>
    <mergeCell ref="A42:J42"/>
    <mergeCell ref="C43:F43"/>
    <mergeCell ref="G43:H43"/>
    <mergeCell ref="I43:J43"/>
    <mergeCell ref="C32:F32"/>
    <mergeCell ref="G32:H32"/>
    <mergeCell ref="I32:J32"/>
    <mergeCell ref="B33:J33"/>
    <mergeCell ref="C34:J34"/>
    <mergeCell ref="A35:A37"/>
    <mergeCell ref="C35:E35"/>
    <mergeCell ref="G35:J35"/>
    <mergeCell ref="E36:J36"/>
    <mergeCell ref="C37:J37"/>
    <mergeCell ref="E22:J22"/>
    <mergeCell ref="B23:J23"/>
    <mergeCell ref="B24:J24"/>
    <mergeCell ref="A26:J27"/>
    <mergeCell ref="A28:J29"/>
    <mergeCell ref="A31:J31"/>
    <mergeCell ref="B17:J17"/>
    <mergeCell ref="C18:J18"/>
    <mergeCell ref="A19:A21"/>
    <mergeCell ref="C19:E19"/>
    <mergeCell ref="G19:J19"/>
    <mergeCell ref="E20:J20"/>
    <mergeCell ref="C21:J21"/>
    <mergeCell ref="C16:F16"/>
    <mergeCell ref="G16:H16"/>
    <mergeCell ref="I16:J16"/>
    <mergeCell ref="C7:J7"/>
    <mergeCell ref="A8:A10"/>
    <mergeCell ref="C8:E8"/>
    <mergeCell ref="G8:J8"/>
    <mergeCell ref="E9:J9"/>
    <mergeCell ref="C10:J10"/>
    <mergeCell ref="A1:J3"/>
    <mergeCell ref="A4:J4"/>
    <mergeCell ref="C5:F5"/>
    <mergeCell ref="G5:H5"/>
    <mergeCell ref="I5:J5"/>
    <mergeCell ref="B6:J6"/>
    <mergeCell ref="E11:J11"/>
    <mergeCell ref="B12:J12"/>
    <mergeCell ref="B13:J13"/>
  </mergeCells>
  <phoneticPr fontId="1"/>
  <dataValidations count="2">
    <dataValidation type="list" allowBlank="1" showInputMessage="1" showErrorMessage="1" sqref="C144 C171 C47 C9 C74 C20 C155 C63 C36 C101 C117 C128 C90" xr:uid="{A1E5010C-4AAE-4EF5-AA23-F4137D7BB1C8}">
      <formula1>"A,B,C,D"</formula1>
    </dataValidation>
    <dataValidation type="list" allowBlank="1" showInputMessage="1" showErrorMessage="1" sqref="C146 C173 C22 C11 C157 C49 C65 C76 C38 C103 C119 C130 C92" xr:uid="{7C79414D-F6B5-4C4F-9B6C-65E3C6A8D17A}">
      <formula1>"継続,拡充,見直し,終了"</formula1>
    </dataValidation>
  </dataValidations>
  <pageMargins left="0.70866141732283472" right="0.70866141732283472" top="0.74803149606299213" bottom="0.74803149606299213" header="0.31496062992125984" footer="0.31496062992125984"/>
  <pageSetup paperSize="9" scale="62" firstPageNumber="68" orientation="portrait" useFirstPageNumber="1" r:id="rId1"/>
  <headerFooter>
    <oddHeader>&amp;R&amp;"-,太字"&amp;Uひとり親家庭等自立促進（基本目標２）</oddHeader>
    <oddFooter xml:space="preserve">&amp;C&amp;P </oddFooter>
  </headerFooter>
  <rowBreaks count="6" manualBreakCount="6">
    <brk id="27" max="16383" man="1"/>
    <brk id="54" max="16383" man="1"/>
    <brk id="81" max="16383" man="1"/>
    <brk id="108" max="16383" man="1"/>
    <brk id="135" max="16383" man="1"/>
    <brk id="16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表紙・目次</vt:lpstr>
      <vt:lpstr>子ども・子育て（基本目標１）No.1～No.10</vt:lpstr>
      <vt:lpstr>子ども・子育て（基本目標２）No.11～No.31</vt:lpstr>
      <vt:lpstr>子ども・子育て（基本目標３）No.32～No.66</vt:lpstr>
      <vt:lpstr>子どもの貧困（基本目標１）No.1～No.16 </vt:lpstr>
      <vt:lpstr>子どもの貧困（基本目標２）No.17～No.34 </vt:lpstr>
      <vt:lpstr>子どもの貧困（基本目標３）No.35～No.54 </vt:lpstr>
      <vt:lpstr>ひとり親（基本目標１）No.1～No.12 </vt:lpstr>
      <vt:lpstr>ひとり親（基本目標２）No.13～No.25 </vt:lpstr>
      <vt:lpstr>ひとり親（基本目標３）No.26～No.28  </vt:lpstr>
      <vt:lpstr>例</vt:lpstr>
      <vt:lpstr>×照会用</vt:lpstr>
      <vt:lpstr>×照会用!Print_Area</vt:lpstr>
      <vt:lpstr>'ひとり親（基本目標１）No.1～No.12 '!Print_Area</vt:lpstr>
      <vt:lpstr>'ひとり親（基本目標３）No.26～No.28  '!Print_Area</vt:lpstr>
      <vt:lpstr>'子ども・子育て（基本目標１）No.1～No.10'!Print_Area</vt:lpstr>
      <vt:lpstr>'子ども・子育て（基本目標２）No.11～No.31'!Print_Area</vt:lpstr>
      <vt:lpstr>'子ども・子育て（基本目標３）No.32～No.66'!Print_Area</vt:lpstr>
      <vt:lpstr>'子どもの貧困（基本目標１）No.1～No.16 '!Print_Area</vt:lpstr>
      <vt:lpstr>'子どもの貧困（基本目標２）No.17～No.34 '!Print_Area</vt:lpstr>
      <vt:lpstr>'子どもの貧困（基本目標３）No.35～No.54 '!Print_Area</vt:lpstr>
      <vt:lpstr>表紙・目次!Print_Area</vt:lpstr>
      <vt:lpstr>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H31-190HISYO</dc:creator>
  <cp:lastModifiedBy>阪南市役所</cp:lastModifiedBy>
  <cp:lastPrinted>2022-01-18T07:59:03Z</cp:lastPrinted>
  <dcterms:created xsi:type="dcterms:W3CDTF">2015-06-05T18:19:34Z</dcterms:created>
  <dcterms:modified xsi:type="dcterms:W3CDTF">2022-03-04T00:21:54Z</dcterms:modified>
</cp:coreProperties>
</file>